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lovník" sheetId="1" r:id="rId4"/>
  </sheets>
</workbook>
</file>

<file path=xl/sharedStrings.xml><?xml version="1.0" encoding="utf-8"?>
<sst xmlns="http://schemas.openxmlformats.org/spreadsheetml/2006/main" uniqueCount="4236">
  <si>
    <t>code</t>
  </si>
  <si>
    <t>title_cs</t>
  </si>
  <si>
    <t>institutions</t>
  </si>
  <si>
    <t>Instituce</t>
  </si>
  <si>
    <t>level</t>
  </si>
  <si>
    <t>slug</t>
  </si>
  <si>
    <t>title_en</t>
  </si>
  <si>
    <t>props.contexts</t>
  </si>
  <si>
    <t>tags_0</t>
  </si>
  <si>
    <t>tags_1</t>
  </si>
  <si>
    <t>props.acronym</t>
  </si>
  <si>
    <t>props.RID</t>
  </si>
  <si>
    <t>props.ICO</t>
  </si>
  <si>
    <t>relatedURI_ROR</t>
  </si>
  <si>
    <t>relatedURI_CrossrefFunderID</t>
  </si>
  <si>
    <t>relatedURI_URL</t>
  </si>
  <si>
    <t>props.nameType</t>
  </si>
  <si>
    <t>nonpreferredLabels_0_cs</t>
  </si>
  <si>
    <t>nonpreferredLabels_0_en</t>
  </si>
  <si>
    <t>nonpreferredLabels_1_cs</t>
  </si>
  <si>
    <t>nonpreferredLabels_2_cs</t>
  </si>
  <si>
    <t>nonpreferredLabels_3_cs</t>
  </si>
  <si>
    <t>nonpreferredLabels_4_cs</t>
  </si>
  <si>
    <t>nonpreferredLabels_5_cs</t>
  </si>
  <si>
    <t>1</t>
  </si>
  <si>
    <t>agritec</t>
  </si>
  <si>
    <t xml:space="preserve">AGRITEC, výzkum, šlechtění, služby </t>
  </si>
  <si>
    <t>AGRITEC Research, Breeding and Services</t>
  </si>
  <si>
    <t>default</t>
  </si>
  <si>
    <t>výzkumný ústav</t>
  </si>
  <si>
    <t>soukromý sektor</t>
  </si>
  <si>
    <t>48392952</t>
  </si>
  <si>
    <t>https://ror.org/03jz5v392</t>
  </si>
  <si>
    <t>http://www.agritec.cz/</t>
  </si>
  <si>
    <t>organizational</t>
  </si>
  <si>
    <t>2</t>
  </si>
  <si>
    <t>agritec-plant</t>
  </si>
  <si>
    <t>Agritec Plant Research</t>
  </si>
  <si>
    <t>26784246</t>
  </si>
  <si>
    <t>agrotest-fyto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</si>
  <si>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</si>
  <si>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</si>
  <si>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</si>
  <si>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</si>
  <si>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</si>
  <si>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</si>
  <si>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</si>
  <si>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</si>
  <si>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</si>
  <si>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</si>
  <si>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</si>
  <si>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</si>
  <si>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</si>
  <si>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</si>
  <si>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</si>
  <si>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</si>
  <si>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</si>
  <si>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</si>
  <si>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</si>
  <si>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</si>
  <si>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</si>
  <si>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</si>
  <si>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</si>
  <si>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</si>
  <si>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</si>
  <si>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</si>
  <si>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</si>
  <si>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</si>
  <si>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</si>
  <si>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</si>
  <si>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vvud</t>
  </si>
  <si>
    <t>Výzkumný a vývojový ústav dřevařský, Praha</t>
  </si>
  <si>
    <t>Timber Research and Development Institute, Prague</t>
  </si>
  <si>
    <t>00014125</t>
  </si>
  <si>
    <t>https://ror.org/02phgvp38</t>
  </si>
  <si>
    <t>http://www.vvud.cz</t>
  </si>
  <si>
    <t>Dřevařský ústav</t>
  </si>
  <si>
    <t>cdv</t>
  </si>
  <si>
    <t>Centrum dopravního výzkumu</t>
  </si>
  <si>
    <t>Transport Research Centre</t>
  </si>
  <si>
    <t>VVI</t>
  </si>
  <si>
    <t>CDV</t>
  </si>
  <si>
    <t>44994575</t>
  </si>
  <si>
    <t>https://ror.org/03rqbe322</t>
  </si>
  <si>
    <t>http://www.cdv.cz/</t>
  </si>
  <si>
    <t>csvs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</si>
  <si>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</si>
  <si>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</si>
  <si>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</si>
  <si>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</si>
  <si>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</si>
  <si>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</si>
  <si>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</si>
  <si>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</si>
  <si>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</si>
  <si>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</si>
  <si>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</si>
  <si>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</si>
  <si>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</si>
  <si>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</si>
  <si>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</si>
  <si>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</si>
  <si>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</si>
  <si>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</si>
  <si>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</si>
  <si>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</si>
  <si>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</si>
  <si>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</si>
  <si>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</si>
  <si>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</si>
  <si>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</si>
  <si>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</si>
  <si>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</si>
  <si>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</si>
  <si>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</si>
  <si>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</si>
  <si>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</si>
  <si>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</si>
  <si>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</si>
  <si>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</si>
  <si>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</si>
  <si>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</si>
  <si>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</si>
  <si>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</si>
  <si>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</si>
  <si>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</si>
  <si>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</si>
  <si>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</si>
  <si>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</si>
  <si>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</si>
  <si>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</si>
  <si>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</si>
  <si>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</si>
  <si>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</si>
  <si>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</si>
  <si>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</si>
  <si>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</si>
  <si>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</si>
  <si>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</si>
  <si>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</si>
  <si>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</si>
  <si>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</si>
  <si>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</si>
  <si>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</si>
  <si>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</si>
  <si>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vuv-tgm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</si>
  <si>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</si>
  <si>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</si>
  <si>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</si>
  <si>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</si>
  <si>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</si>
  <si>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</si>
  <si>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</si>
  <si>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</si>
  <si>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</si>
  <si>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</si>
  <si>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</si>
  <si>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</si>
  <si>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https://ror.org/05mjwh489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</si>
  <si>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</si>
  <si>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</si>
  <si>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</si>
  <si>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</si>
  <si>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</si>
  <si>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</si>
  <si>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</si>
  <si>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</si>
  <si>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</si>
  <si>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</si>
  <si>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</si>
  <si>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</si>
  <si>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</si>
  <si>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</si>
  <si>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</si>
  <si>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</si>
  <si>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</si>
  <si>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</si>
  <si>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</si>
  <si>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</si>
  <si>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</si>
  <si>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</si>
  <si>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</si>
  <si>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</si>
  <si>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</si>
  <si>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</si>
  <si>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</si>
  <si>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</si>
  <si>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</si>
  <si>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</si>
  <si>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</si>
  <si>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</si>
  <si>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</si>
  <si>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</si>
  <si>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</si>
  <si>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</si>
  <si>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</si>
  <si>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</si>
  <si>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</si>
  <si>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</si>
  <si>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</si>
  <si>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</si>
  <si>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</si>
  <si>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</si>
  <si>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</si>
  <si>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</si>
  <si>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</si>
  <si>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</si>
  <si>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</si>
  <si>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</si>
  <si>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</si>
  <si>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</si>
  <si>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</si>
  <si>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</si>
  <si>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</si>
  <si>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</si>
  <si>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</si>
  <si>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</si>
  <si>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</si>
  <si>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</si>
  <si>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</si>
  <si>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</si>
  <si>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</si>
  <si>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</si>
  <si>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</si>
  <si>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</si>
  <si>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</si>
  <si>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</si>
  <si>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</si>
  <si>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</si>
  <si>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</si>
  <si>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</si>
  <si>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</si>
  <si>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</si>
  <si>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</si>
  <si>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</si>
  <si>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</si>
  <si>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</si>
  <si>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</si>
  <si>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</si>
  <si>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</si>
  <si>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</si>
  <si>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</si>
  <si>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</si>
  <si>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</si>
  <si>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</si>
  <si>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</si>
  <si>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</si>
  <si>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</si>
  <si>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</si>
  <si>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</si>
  <si>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</si>
  <si>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</si>
  <si>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</si>
  <si>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</si>
  <si>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</si>
  <si>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</si>
  <si>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</si>
  <si>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</si>
  <si>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</si>
  <si>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</si>
  <si>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https://ror.org/0415vcw02</t>
  </si>
  <si>
    <t>http://dx.doi.org/10.13039/501100006206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</si>
  <si>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</si>
  <si>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</si>
  <si>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</si>
  <si>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</si>
  <si>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</si>
  <si>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</si>
  <si>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</si>
  <si>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https://ror.org/03kqpb082</t>
  </si>
  <si>
    <t>http://dx.doi.org/10.13039/100007655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</si>
  <si>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</si>
  <si>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</si>
  <si>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</si>
  <si>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</si>
  <si>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</si>
  <si>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</si>
  <si>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</si>
  <si>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</si>
  <si>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</si>
  <si>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</si>
  <si>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</si>
  <si>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</si>
  <si>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</si>
  <si>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</si>
  <si>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</si>
  <si>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</si>
  <si>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</si>
  <si>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</si>
  <si>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</si>
  <si>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</si>
  <si>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</si>
  <si>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</si>
  <si>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</si>
  <si>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</si>
  <si>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</si>
  <si>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</si>
  <si>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</si>
  <si>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</si>
  <si>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</si>
  <si>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</si>
  <si>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</si>
  <si>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</si>
  <si>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</si>
  <si>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</si>
  <si>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</si>
  <si>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</si>
  <si>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</si>
  <si>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</si>
  <si>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</si>
  <si>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</si>
  <si>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</si>
  <si>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</si>
  <si>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</si>
  <si>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</si>
  <si>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</si>
  <si>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</si>
  <si>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</si>
  <si>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</si>
  <si>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</si>
  <si>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</si>
  <si>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</si>
  <si>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</si>
  <si>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</si>
  <si>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</si>
  <si>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</si>
  <si>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</si>
  <si>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</si>
  <si>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</si>
  <si>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</si>
  <si>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</si>
  <si>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</si>
  <si>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</si>
  <si>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</si>
  <si>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</si>
  <si>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</si>
  <si>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</si>
  <si>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</si>
  <si>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</si>
  <si>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</si>
  <si>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</si>
  <si>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</si>
  <si>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</si>
  <si>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</si>
  <si>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</si>
  <si>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</si>
  <si>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</si>
  <si>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</si>
  <si>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</si>
  <si>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</si>
  <si>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</si>
  <si>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</si>
  <si>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</si>
  <si>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</si>
  <si>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</si>
  <si>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</si>
  <si>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</si>
  <si>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</si>
  <si>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</si>
  <si>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</si>
  <si>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</si>
  <si>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</si>
  <si>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</si>
  <si>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</si>
  <si>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</si>
  <si>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</si>
  <si>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</si>
  <si>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</si>
  <si>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</si>
  <si>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</si>
  <si>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</si>
  <si>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</si>
  <si>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</si>
  <si>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</si>
  <si>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</si>
  <si>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</si>
  <si>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</si>
  <si>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</si>
  <si>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</si>
  <si>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</si>
  <si>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</si>
  <si>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</si>
  <si>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</si>
  <si>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</si>
  <si>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</si>
  <si>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</si>
  <si>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</si>
  <si>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</si>
  <si>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</si>
  <si>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</si>
  <si>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</si>
  <si>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</si>
  <si>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</si>
  <si>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</si>
  <si>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</si>
  <si>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</si>
  <si>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</si>
  <si>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</si>
  <si>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</si>
  <si>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</si>
  <si>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</si>
  <si>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</si>
  <si>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</si>
  <si>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</si>
  <si>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</si>
  <si>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</si>
  <si>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</si>
  <si>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</si>
  <si>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</si>
  <si>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</si>
  <si>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</si>
  <si>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</si>
  <si>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</si>
  <si>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</si>
  <si>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</si>
  <si>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</si>
  <si>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</si>
  <si>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</si>
  <si>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</si>
  <si>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</si>
  <si>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</si>
  <si>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</si>
  <si>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</si>
  <si>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</si>
  <si>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</si>
  <si>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</si>
  <si>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</si>
  <si>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</si>
  <si>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</si>
  <si>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</si>
  <si>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</si>
  <si>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</si>
  <si>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</si>
  <si>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</si>
  <si>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</si>
  <si>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</si>
  <si>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</si>
  <si>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</si>
  <si>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</si>
  <si>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</si>
  <si>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</si>
  <si>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</si>
  <si>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</si>
  <si>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</si>
  <si>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</si>
  <si>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</si>
  <si>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</si>
  <si>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</si>
  <si>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</si>
  <si>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</si>
  <si>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</si>
  <si>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</si>
  <si>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</si>
  <si>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</si>
  <si>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</si>
  <si>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</si>
  <si>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</si>
  <si>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</si>
  <si>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</si>
  <si>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</si>
  <si>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</si>
  <si>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</si>
  <si>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</si>
  <si>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</si>
  <si>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</si>
  <si>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</si>
  <si>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</si>
  <si>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</si>
  <si>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</si>
  <si>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</si>
  <si>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</si>
  <si>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</si>
  <si>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</si>
  <si>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</si>
  <si>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</si>
  <si>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</si>
  <si>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</si>
  <si>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</si>
  <si>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</si>
  <si>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</si>
  <si>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</si>
  <si>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</si>
  <si>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</si>
  <si>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</si>
  <si>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</si>
  <si>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</si>
  <si>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</si>
  <si>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</si>
  <si>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</si>
  <si>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</si>
  <si>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</si>
  <si>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</si>
  <si>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</si>
  <si>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</si>
  <si>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</si>
  <si>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</si>
  <si>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</si>
  <si>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</si>
  <si>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</si>
  <si>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</si>
  <si>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</si>
  <si>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</si>
  <si>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</si>
  <si>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</si>
  <si>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</si>
  <si>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</si>
  <si>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</si>
  <si>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</si>
  <si>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</si>
  <si>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</si>
  <si>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</si>
  <si>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</si>
  <si>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</si>
  <si>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</si>
  <si>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</si>
  <si>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</si>
  <si>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</si>
  <si>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</si>
  <si>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</si>
  <si>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</si>
  <si>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</si>
  <si>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</si>
  <si>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</si>
  <si>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</si>
  <si>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</si>
  <si>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</si>
  <si>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</si>
  <si>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</si>
  <si>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</si>
  <si>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</si>
  <si>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</si>
  <si>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</si>
  <si>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</si>
  <si>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</si>
  <si>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</si>
  <si>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</si>
  <si>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</si>
  <si>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</si>
  <si>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</si>
  <si>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</si>
  <si>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</si>
  <si>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</si>
  <si>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</si>
  <si>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</si>
  <si>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</si>
  <si>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https://ror.org/033n3pw66</t>
  </si>
  <si>
    <t>http://dx.doi.org/10.13039/100010100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</si>
  <si>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</si>
  <si>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</si>
  <si>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</si>
  <si>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</si>
  <si>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</si>
  <si>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</si>
  <si>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</si>
  <si>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</si>
  <si>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</si>
  <si>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</si>
  <si>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</si>
  <si>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</si>
  <si>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</si>
  <si>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</si>
  <si>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</si>
  <si>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</si>
  <si>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</si>
  <si>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</si>
  <si>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</si>
  <si>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</si>
  <si>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</si>
  <si>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</si>
  <si>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</si>
  <si>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</si>
  <si>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</si>
  <si>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</si>
  <si>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https://ror.org/050jqn596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</si>
  <si>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</si>
  <si>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</si>
  <si>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</si>
  <si>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</si>
  <si>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</si>
  <si>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</si>
  <si>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</si>
  <si>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</si>
  <si>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</si>
  <si>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</si>
  <si>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</si>
  <si>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</si>
  <si>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</si>
  <si>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</si>
  <si>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</si>
  <si>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</si>
  <si>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</si>
  <si>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</si>
  <si>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</si>
  <si>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</si>
  <si>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</si>
  <si>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</si>
  <si>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</si>
  <si>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</si>
  <si>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</si>
  <si>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</si>
  <si>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</si>
  <si>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</si>
  <si>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</si>
  <si>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</si>
  <si>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</si>
  <si>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</si>
  <si>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</si>
  <si>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</si>
  <si>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</si>
  <si>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</si>
  <si>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</si>
  <si>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</si>
  <si>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</si>
  <si>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</si>
  <si>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</si>
  <si>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</si>
  <si>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</si>
  <si>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</si>
  <si>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</si>
  <si>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</si>
  <si>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</si>
  <si>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</si>
  <si>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</si>
  <si>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</si>
  <si>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</si>
  <si>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</si>
  <si>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</si>
  <si>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</si>
  <si>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</si>
  <si>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</si>
  <si>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</si>
  <si>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</si>
  <si>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</si>
  <si>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</si>
  <si>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</si>
  <si>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</si>
  <si>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</si>
  <si>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</si>
  <si>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</si>
  <si>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</si>
  <si>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</si>
  <si>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</si>
  <si>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</si>
  <si>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</si>
  <si>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</si>
  <si>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</si>
  <si>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</si>
  <si>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</si>
  <si>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</si>
  <si>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</si>
  <si>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</si>
  <si>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</si>
  <si>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</si>
  <si>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</si>
  <si>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</si>
  <si>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</si>
  <si>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</si>
  <si>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</si>
  <si>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</si>
  <si>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</si>
  <si>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</si>
  <si>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</si>
  <si>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</si>
  <si>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</si>
  <si>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</si>
  <si>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</si>
  <si>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</si>
  <si>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</si>
  <si>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</si>
  <si>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</si>
  <si>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</si>
  <si>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</si>
  <si>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</si>
  <si>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</si>
  <si>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</si>
  <si>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</si>
  <si>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</si>
  <si>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</si>
  <si>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</si>
  <si>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</si>
  <si>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</si>
  <si>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</si>
  <si>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</si>
  <si>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</si>
  <si>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</si>
  <si>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</si>
  <si>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</si>
  <si>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</si>
  <si>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</si>
  <si>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</si>
  <si>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</si>
  <si>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</si>
  <si>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</si>
  <si>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</si>
  <si>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</si>
  <si>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</si>
  <si>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</si>
  <si>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</si>
  <si>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</si>
  <si>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</si>
  <si>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</si>
  <si>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</si>
  <si>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</si>
  <si>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</si>
  <si>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</si>
  <si>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</si>
  <si>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</si>
  <si>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https://ror.org/02j46qs45</t>
  </si>
  <si>
    <t>http://dx.doi.org/10.13039/501100010653</t>
  </si>
  <si>
    <t>http://www.muni.cz</t>
  </si>
  <si>
    <t>mendelu</t>
  </si>
  <si>
    <t>Mendelova univerzita v Brně</t>
  </si>
  <si>
    <t>Mendel University in Brno</t>
  </si>
  <si>
    <t>MENDELU</t>
  </si>
  <si>
    <t>43000</t>
  </si>
  <si>
    <t xml:space="preserve">62156489  </t>
  </si>
  <si>
    <t>https://ror.org/058aeep47</t>
  </si>
  <si>
    <t>http://dx.doi.org/10.13039/501100008775</t>
  </si>
  <si>
    <t>http://www.mendelu.cz</t>
  </si>
  <si>
    <t>Mendelova univerzita</t>
  </si>
  <si>
    <t>Mendelova zemědělská a lesnická univerzita</t>
  </si>
  <si>
    <t>Mendelova univerzita (Brno)</t>
  </si>
  <si>
    <t>Vysoká škola zemědělská a lesnická v Brně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</si>
  <si>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</si>
  <si>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</si>
  <si>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</si>
  <si>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</si>
  <si>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</si>
  <si>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</si>
  <si>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</si>
  <si>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</si>
  <si>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</si>
  <si>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</si>
  <si>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</si>
  <si>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</si>
  <si>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</si>
  <si>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</si>
  <si>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</si>
  <si>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</si>
  <si>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</si>
  <si>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</si>
  <si>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</si>
  <si>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</si>
  <si>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</si>
  <si>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</si>
  <si>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</si>
  <si>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</si>
  <si>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</si>
  <si>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</si>
  <si>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</si>
  <si>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</si>
  <si>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</si>
  <si>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</si>
  <si>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</si>
  <si>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</si>
  <si>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</si>
  <si>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</si>
  <si>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</si>
  <si>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</si>
  <si>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</si>
  <si>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</si>
  <si>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</si>
  <si>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</si>
  <si>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</si>
  <si>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</si>
  <si>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</si>
  <si>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</si>
  <si>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</si>
  <si>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</si>
  <si>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</si>
  <si>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</si>
  <si>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</si>
  <si>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</si>
  <si>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</si>
  <si>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</si>
  <si>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</si>
  <si>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</si>
  <si>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</si>
  <si>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</si>
  <si>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</si>
  <si>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</si>
  <si>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Laboratoř molekulární embryologie</t>
  </si>
  <si>
    <t>ceitec-mendelu</t>
  </si>
  <si>
    <t>CEITEC MENDELU</t>
  </si>
  <si>
    <t>lesnicka-a-drevarska-fakulta</t>
  </si>
  <si>
    <t>Lesnická a dřevařská fakulta</t>
  </si>
  <si>
    <t>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</si>
  <si>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</si>
  <si>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</si>
  <si>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</si>
  <si>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</si>
  <si>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</si>
  <si>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</si>
  <si>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</si>
  <si>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</si>
  <si>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</si>
  <si>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</si>
  <si>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</si>
  <si>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</si>
  <si>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</si>
  <si>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</si>
  <si>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</si>
  <si>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</si>
  <si>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</si>
  <si>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</si>
  <si>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</si>
  <si>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</si>
  <si>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</si>
  <si>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</si>
  <si>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</si>
  <si>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</si>
  <si>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</si>
  <si>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Fakulta regionálního rozvoje a mezinárodních studií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</si>
  <si>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</si>
  <si>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</si>
  <si>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</si>
  <si>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</si>
  <si>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</si>
  <si>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</si>
  <si>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</si>
  <si>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</si>
  <si>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</si>
  <si>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</si>
  <si>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</si>
  <si>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</si>
  <si>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</si>
  <si>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Zahradnická 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</si>
  <si>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</si>
  <si>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</si>
  <si>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</si>
  <si>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</si>
  <si>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</si>
  <si>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</si>
  <si>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</si>
  <si>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</si>
  <si>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</si>
  <si>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</si>
  <si>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</si>
  <si>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</si>
  <si>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</si>
  <si>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</si>
  <si>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</si>
  <si>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</si>
  <si>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</si>
  <si>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</si>
  <si>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</si>
  <si>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</si>
  <si>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</si>
  <si>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Institut celoživotního vzdělávání</t>
  </si>
  <si>
    <t>Fakulta Institut celoživotního vzdělávání</t>
  </si>
  <si>
    <t>lesnicka-fakulta</t>
  </si>
  <si>
    <t>Lesnická fakulta</t>
  </si>
  <si>
    <t>zootechnicka-fakulta</t>
  </si>
  <si>
    <t>Zootechnická fakulta</t>
  </si>
  <si>
    <t>veterinarni-fakulta</t>
  </si>
  <si>
    <t>Veterinární fakulta</t>
  </si>
  <si>
    <t>osu</t>
  </si>
  <si>
    <t>Ostravská univerzita</t>
  </si>
  <si>
    <t>University of Ostrava</t>
  </si>
  <si>
    <t>17000</t>
  </si>
  <si>
    <t xml:space="preserve">61988987  </t>
  </si>
  <si>
    <t>https://ror.org/00pyqav47</t>
  </si>
  <si>
    <t>http://dx.doi.org/10.13039/501100006704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</si>
  <si>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</si>
  <si>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</si>
  <si>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</si>
  <si>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</si>
  <si>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</si>
  <si>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</si>
  <si>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</si>
  <si>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</si>
  <si>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</si>
  <si>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</si>
  <si>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</si>
  <si>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</si>
  <si>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</si>
  <si>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</si>
  <si>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</si>
  <si>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</si>
  <si>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</si>
  <si>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</si>
  <si>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</si>
  <si>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</si>
  <si>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</si>
  <si>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</si>
  <si>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</si>
  <si>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</si>
  <si>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</si>
  <si>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</si>
  <si>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</si>
  <si>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</si>
  <si>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</si>
  <si>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</si>
  <si>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</si>
  <si>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</si>
  <si>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</si>
  <si>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</si>
  <si>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</si>
  <si>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</si>
  <si>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</si>
  <si>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</si>
  <si>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</si>
  <si>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</si>
  <si>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</si>
  <si>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</si>
  <si>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</si>
  <si>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</si>
  <si>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</si>
  <si>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</si>
  <si>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</si>
  <si>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</si>
  <si>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</si>
  <si>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</si>
  <si>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</si>
  <si>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</si>
  <si>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</si>
  <si>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</si>
  <si>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</si>
  <si>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>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</si>
  <si>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</si>
  <si>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</si>
  <si>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</si>
  <si>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</si>
  <si>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</si>
  <si>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</si>
  <si>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</si>
  <si>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</si>
  <si>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</si>
  <si>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</si>
  <si>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</si>
  <si>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</si>
  <si>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</si>
  <si>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</si>
  <si>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</si>
  <si>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</si>
  <si>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</si>
  <si>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</si>
  <si>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</si>
  <si>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</si>
  <si>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</si>
  <si>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</si>
  <si>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</si>
  <si>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</si>
  <si>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</si>
  <si>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</si>
  <si>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</si>
  <si>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</si>
  <si>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</si>
  <si>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</si>
  <si>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</si>
  <si>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</si>
  <si>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</si>
  <si>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</si>
  <si>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</si>
  <si>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</si>
  <si>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</si>
  <si>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</si>
  <si>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</si>
  <si>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</si>
  <si>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</si>
  <si>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</si>
  <si>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</si>
  <si>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</si>
  <si>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</si>
  <si>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</si>
  <si>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</si>
  <si>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</si>
  <si>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</si>
  <si>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</si>
  <si>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</si>
  <si>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</si>
  <si>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</si>
  <si>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</si>
  <si>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</si>
  <si>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</si>
  <si>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</si>
  <si>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</si>
  <si>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</si>
  <si>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</si>
  <si>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</si>
  <si>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</si>
  <si>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</si>
  <si>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</si>
  <si>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</si>
  <si>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</si>
  <si>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</si>
  <si>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</si>
  <si>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</si>
  <si>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</si>
  <si>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</si>
  <si>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</si>
  <si>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</si>
  <si>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</si>
  <si>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</si>
  <si>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</si>
  <si>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</si>
  <si>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</si>
  <si>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</si>
  <si>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</si>
  <si>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</si>
  <si>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</si>
  <si>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</si>
  <si>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</si>
  <si>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</si>
  <si>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</si>
  <si>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</si>
  <si>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</si>
  <si>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</si>
  <si>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</si>
  <si>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</si>
  <si>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</si>
  <si>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</si>
  <si>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</si>
  <si>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</si>
  <si>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</si>
  <si>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</si>
  <si>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</si>
  <si>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</si>
  <si>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</si>
  <si>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</si>
  <si>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</si>
  <si>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</si>
  <si>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</si>
  <si>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</si>
  <si>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</si>
  <si>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</si>
  <si>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https://ror.org/02w4f2z17</t>
  </si>
  <si>
    <t>http://dx.doi.org/10.13039/501100010629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</si>
  <si>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</si>
  <si>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</si>
  <si>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</si>
  <si>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</si>
  <si>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</si>
  <si>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</si>
  <si>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</si>
  <si>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https://ror.org/02jtk7k02</t>
  </si>
  <si>
    <t>http://dx.doi.org/10.13039/501100005280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</si>
  <si>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</si>
  <si>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</si>
  <si>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</si>
  <si>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</si>
  <si>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</si>
  <si>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</si>
  <si>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</si>
  <si>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</si>
  <si>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</si>
  <si>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</si>
  <si>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</si>
  <si>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</si>
  <si>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</si>
  <si>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</si>
  <si>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</si>
  <si>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</si>
  <si>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</si>
  <si>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</si>
  <si>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</si>
  <si>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</si>
  <si>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</si>
  <si>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</si>
  <si>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</si>
  <si>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</si>
  <si>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</si>
  <si>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</si>
  <si>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</si>
  <si>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</si>
  <si>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</si>
  <si>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</si>
  <si>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</si>
  <si>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</si>
  <si>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</si>
  <si>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</si>
  <si>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</si>
  <si>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</si>
  <si>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</si>
  <si>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 anglického jazyka</t>
  </si>
  <si>
    <t>katedra-aplikovane-matematiky-1</t>
  </si>
  <si>
    <t>katedra-ceskeho-jazyka-a-literatury</t>
  </si>
  <si>
    <t>Katedra českého jazyka a literatury</t>
  </si>
  <si>
    <t>katedra-filosofie</t>
  </si>
  <si>
    <t>Katedra 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</si>
  <si>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</si>
  <si>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</si>
  <si>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</si>
  <si>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</si>
  <si>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</si>
  <si>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 matematiky a didaktiky matematiky</t>
  </si>
  <si>
    <t>katedra-nemeckeho-jazyka</t>
  </si>
  <si>
    <t>Katedra německého jazyka</t>
  </si>
  <si>
    <t>katedra-pedagogiky-a-psychologie-1</t>
  </si>
  <si>
    <t>Katedra pedagogiky a psychologie</t>
  </si>
  <si>
    <t>katedra-primarniho-vzdelavani</t>
  </si>
  <si>
    <t>Katedra primárního vzdělávání</t>
  </si>
  <si>
    <t>katedra-romanskych-jazyku</t>
  </si>
  <si>
    <t>Katedra románských jazyků</t>
  </si>
  <si>
    <t>katedra-socialnich-studii-a-specialni-pedagogiky</t>
  </si>
  <si>
    <t>Katedra sociálních studií a speciální pedagogiky</t>
  </si>
  <si>
    <t>katedra-telesne-vychovy-a-sportu-1</t>
  </si>
  <si>
    <t>Katedra tělesné výchovy a sportu</t>
  </si>
  <si>
    <t>ekonomicka-fakulta-1</t>
  </si>
  <si>
    <t>katedra-cizich-jazyku</t>
  </si>
  <si>
    <t>Katedra cizích jazyků</t>
  </si>
  <si>
    <t>katedra-ekonomicke-statistiky</t>
  </si>
  <si>
    <t>Katedra ekonomické statistiky</t>
  </si>
  <si>
    <t>katedra-ekonomie</t>
  </si>
  <si>
    <t>Katedra ekonomie</t>
  </si>
  <si>
    <t>katedra-financi-a-ucetnictvi</t>
  </si>
  <si>
    <t>Katedra financí a účetnictví</t>
  </si>
  <si>
    <t>katedra-informatiky-1</t>
  </si>
  <si>
    <t>katedra-marketingu-a-obchodu</t>
  </si>
  <si>
    <t>Katedra marketingu a obchodu</t>
  </si>
  <si>
    <t>katedra-podnikove-ekonomiky-a-managementu</t>
  </si>
  <si>
    <t>Katedra podnikové ekonomiky a 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</si>
  <si>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</si>
  <si>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</si>
  <si>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</si>
  <si>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</si>
  <si>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</si>
  <si>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</si>
  <si>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</si>
  <si>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</si>
  <si>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</si>
  <si>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</si>
  <si>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</si>
  <si>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</si>
  <si>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</si>
  <si>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</si>
  <si>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</si>
  <si>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</si>
  <si>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</si>
  <si>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</si>
  <si>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</si>
  <si>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</si>
  <si>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http://dx.doi.org/10.13039/501100005281</t>
  </si>
  <si>
    <t>uhk</t>
  </si>
  <si>
    <t>Univerzita Hradec Králové</t>
  </si>
  <si>
    <t>University of Hradec Králové</t>
  </si>
  <si>
    <t>18000</t>
  </si>
  <si>
    <t xml:space="preserve">62690094  </t>
  </si>
  <si>
    <t>https://ror.org/05k238v14</t>
  </si>
  <si>
    <t>http://dx.doi.org/10.13039/100018512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</si>
  <si>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</si>
  <si>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</si>
  <si>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</si>
  <si>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</si>
  <si>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</si>
  <si>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</si>
  <si>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</si>
  <si>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https://ror.org/04vjwcp92</t>
  </si>
  <si>
    <t>http://dx.doi.org/10.13039/501100004011</t>
  </si>
  <si>
    <t>http://www.ujep.cz</t>
  </si>
  <si>
    <t>fakulta-socialne-ekonomicka</t>
  </si>
  <si>
    <t>Fakulta sociálně ekonomická</t>
  </si>
  <si>
    <t>katedra-cizich-jazyku-1</t>
  </si>
  <si>
    <t>katedra-ekonomie-a-managementu</t>
  </si>
  <si>
    <t>Katedra ekonomie a managementu</t>
  </si>
  <si>
    <t>katedra-financi-a-ucetnictvi-1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</si>
  <si>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</si>
  <si>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</si>
  <si>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</si>
  <si>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</si>
  <si>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</si>
  <si>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</si>
  <si>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</si>
  <si>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</si>
  <si>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</si>
  <si>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</si>
  <si>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</si>
  <si>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</si>
  <si>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</si>
  <si>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</si>
  <si>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</si>
  <si>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</si>
  <si>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</si>
  <si>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</si>
  <si>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</si>
  <si>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</si>
  <si>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</si>
  <si>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</si>
  <si>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</si>
  <si>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</si>
  <si>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</si>
  <si>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</si>
  <si>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</si>
  <si>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</si>
  <si>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</si>
  <si>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</si>
  <si>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</si>
  <si>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</si>
  <si>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</si>
  <si>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</si>
  <si>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</si>
  <si>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</si>
  <si>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</si>
  <si>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</si>
  <si>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</si>
  <si>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</si>
  <si>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</si>
  <si>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</si>
  <si>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</si>
  <si>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</si>
  <si>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</si>
  <si>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</si>
  <si>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</si>
  <si>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</si>
  <si>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</si>
  <si>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</si>
  <si>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</si>
  <si>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</si>
  <si>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</si>
  <si>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</si>
  <si>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</si>
  <si>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</si>
  <si>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</si>
  <si>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</si>
  <si>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</si>
  <si>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</si>
  <si>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</si>
  <si>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</si>
  <si>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</si>
  <si>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</si>
  <si>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</si>
  <si>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</si>
  <si>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</si>
  <si>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</si>
  <si>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</si>
  <si>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</si>
  <si>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</si>
  <si>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</si>
  <si>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</si>
  <si>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</si>
  <si>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</si>
  <si>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</si>
  <si>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</si>
  <si>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</si>
  <si>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</si>
  <si>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</si>
  <si>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</si>
  <si>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</si>
  <si>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</si>
  <si>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</si>
  <si>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</si>
  <si>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</si>
  <si>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</si>
  <si>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</si>
  <si>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</si>
  <si>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</si>
  <si>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</si>
  <si>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</si>
  <si>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</si>
  <si>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https://ror.org/024d6js02</t>
  </si>
  <si>
    <t>http://dx.doi.org/10.13039/100007397</t>
  </si>
  <si>
    <t>http://www.cuni.cz</t>
  </si>
  <si>
    <t>1-lekarska-fakulta</t>
  </si>
  <si>
    <t>1. lékařská fakulta</t>
  </si>
  <si>
    <t>First Faculty of Medicine</t>
  </si>
  <si>
    <t>http://dx.doi.org/10.13039/100019214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</si>
  <si>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</si>
  <si>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</si>
  <si>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</si>
  <si>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</si>
  <si>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</si>
  <si>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</si>
  <si>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</si>
  <si>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</si>
  <si>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</si>
  <si>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</si>
  <si>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</si>
  <si>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</si>
  <si>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</si>
  <si>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</si>
  <si>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</si>
  <si>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</si>
  <si>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</si>
  <si>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</si>
  <si>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</si>
  <si>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</si>
  <si>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</si>
  <si>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</si>
  <si>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</si>
  <si>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</si>
  <si>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</si>
  <si>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</si>
  <si>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</si>
  <si>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</si>
  <si>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</si>
  <si>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</si>
  <si>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</si>
  <si>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</si>
  <si>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</si>
  <si>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</si>
  <si>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</si>
  <si>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</si>
  <si>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</si>
  <si>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</si>
  <si>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</si>
  <si>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</si>
  <si>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</si>
  <si>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</si>
  <si>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</si>
  <si>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</si>
  <si>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</si>
  <si>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</si>
  <si>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</si>
  <si>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</si>
  <si>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</si>
  <si>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</si>
  <si>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</si>
  <si>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</si>
  <si>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</si>
  <si>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</si>
  <si>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</si>
  <si>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</si>
  <si>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</si>
  <si>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</si>
  <si>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</si>
  <si>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</si>
  <si>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</si>
  <si>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</si>
  <si>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</si>
  <si>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</si>
  <si>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</si>
  <si>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</si>
  <si>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</si>
  <si>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</si>
  <si>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</si>
  <si>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</si>
  <si>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</si>
  <si>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</si>
  <si>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</si>
  <si>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</si>
  <si>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</si>
  <si>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</si>
  <si>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</si>
  <si>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</si>
  <si>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</si>
  <si>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</si>
  <si>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</si>
  <si>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</si>
  <si>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</si>
  <si>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</si>
  <si>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</si>
  <si>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</si>
  <si>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</si>
  <si>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</si>
  <si>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</si>
  <si>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</si>
  <si>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</si>
  <si>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</si>
  <si>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</si>
  <si>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</si>
  <si>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</si>
  <si>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</si>
  <si>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</si>
  <si>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</si>
  <si>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</si>
  <si>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</si>
  <si>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</si>
  <si>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</si>
  <si>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</si>
  <si>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</si>
  <si>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</si>
  <si>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</si>
  <si>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</si>
  <si>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</si>
  <si>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</si>
  <si>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</si>
  <si>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</si>
  <si>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</si>
  <si>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</si>
  <si>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</si>
  <si>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</si>
  <si>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</si>
  <si>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</si>
  <si>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</si>
  <si>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</si>
  <si>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</si>
  <si>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</si>
  <si>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</si>
  <si>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</si>
  <si>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</si>
  <si>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</si>
  <si>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</si>
  <si>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</si>
  <si>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</si>
  <si>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</si>
  <si>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</si>
  <si>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</si>
  <si>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</si>
  <si>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</si>
  <si>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</si>
  <si>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</si>
  <si>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</si>
  <si>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</si>
  <si>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</si>
  <si>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</si>
  <si>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</si>
  <si>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</si>
  <si>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</si>
  <si>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</si>
  <si>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</si>
  <si>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</si>
  <si>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</si>
  <si>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</si>
  <si>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</si>
  <si>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</si>
  <si>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</si>
  <si>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</si>
  <si>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</si>
  <si>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</si>
  <si>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</si>
  <si>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</si>
  <si>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</si>
  <si>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</si>
  <si>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</si>
  <si>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</si>
  <si>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</si>
  <si>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</si>
  <si>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</si>
  <si>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</si>
  <si>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</si>
  <si>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</si>
  <si>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</si>
  <si>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</si>
  <si>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</si>
  <si>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</si>
  <si>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</si>
  <si>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</si>
  <si>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</si>
  <si>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</si>
  <si>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</si>
  <si>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</si>
  <si>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</si>
  <si>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</si>
  <si>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</si>
  <si>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</si>
  <si>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</si>
  <si>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</si>
  <si>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</si>
  <si>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</si>
  <si>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</si>
  <si>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</si>
  <si>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</si>
  <si>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</si>
  <si>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</si>
  <si>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</si>
  <si>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</si>
  <si>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</si>
  <si>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</si>
  <si>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</si>
  <si>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</si>
  <si>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</si>
  <si>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</si>
  <si>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</si>
  <si>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</si>
  <si>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</si>
  <si>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</si>
  <si>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</si>
  <si>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</si>
  <si>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</si>
  <si>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</si>
  <si>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</si>
  <si>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</si>
  <si>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</si>
  <si>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</si>
  <si>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</si>
  <si>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</si>
  <si>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</si>
  <si>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</si>
  <si>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</si>
  <si>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</si>
  <si>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</si>
  <si>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</si>
  <si>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</si>
  <si>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</si>
  <si>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</si>
  <si>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</si>
  <si>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</si>
  <si>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</si>
  <si>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</si>
  <si>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</si>
  <si>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</si>
  <si>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</si>
  <si>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</si>
  <si>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</si>
  <si>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</si>
  <si>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</si>
  <si>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</si>
  <si>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</si>
  <si>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</si>
  <si>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</si>
  <si>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</si>
  <si>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</si>
  <si>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</si>
  <si>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</si>
  <si>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</si>
  <si>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</si>
  <si>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</si>
  <si>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</si>
  <si>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</si>
  <si>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</si>
  <si>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</si>
  <si>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</si>
  <si>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</si>
  <si>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</si>
  <si>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</si>
  <si>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</si>
  <si>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</si>
  <si>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</si>
  <si>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</si>
  <si>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</si>
  <si>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</si>
  <si>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</si>
  <si>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</si>
  <si>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</si>
  <si>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</si>
  <si>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</si>
  <si>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</si>
  <si>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</si>
  <si>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</si>
  <si>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</si>
  <si>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</si>
  <si>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</si>
  <si>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</si>
  <si>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</si>
  <si>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</si>
  <si>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</si>
  <si>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</si>
  <si>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</si>
  <si>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</si>
  <si>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</si>
  <si>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</si>
  <si>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</si>
  <si>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</si>
  <si>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</si>
  <si>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</si>
  <si>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</si>
  <si>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</si>
  <si>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</si>
  <si>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</si>
  <si>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</si>
  <si>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</si>
  <si>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</si>
  <si>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</si>
  <si>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</si>
  <si>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</si>
  <si>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</si>
  <si>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</si>
  <si>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</si>
  <si>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</si>
  <si>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</si>
  <si>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</si>
  <si>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</si>
  <si>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</si>
  <si>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</si>
  <si>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</si>
  <si>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</si>
  <si>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</si>
  <si>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</si>
  <si>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</si>
  <si>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</si>
  <si>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</si>
  <si>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</si>
  <si>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</si>
  <si>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</si>
  <si>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</si>
  <si>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</si>
  <si>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</si>
  <si>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</si>
  <si>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</si>
  <si>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</si>
  <si>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</si>
  <si>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</si>
  <si>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</si>
  <si>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</si>
  <si>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</si>
  <si>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</si>
  <si>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</si>
  <si>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</si>
  <si>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</si>
  <si>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</si>
  <si>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</si>
  <si>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</si>
  <si>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</si>
  <si>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</si>
  <si>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</si>
  <si>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</si>
  <si>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</si>
  <si>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</si>
  <si>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</si>
  <si>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</si>
  <si>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</si>
  <si>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</si>
  <si>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</si>
  <si>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</si>
  <si>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</si>
  <si>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</si>
  <si>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</si>
  <si>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</si>
  <si>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</si>
  <si>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</si>
  <si>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</si>
  <si>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</si>
  <si>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</si>
  <si>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</si>
  <si>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</si>
  <si>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</si>
  <si>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</si>
  <si>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</si>
  <si>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 církevních dějin</t>
  </si>
  <si>
    <t>katedra-filosofie-1</t>
  </si>
  <si>
    <t>katedra-noveho-zakona</t>
  </si>
  <si>
    <t>Katedra Nového zákona</t>
  </si>
  <si>
    <t>katedra-pastoracni-a-socialni-prace</t>
  </si>
  <si>
    <t>Katedra pastorační a sociální práce</t>
  </si>
  <si>
    <t>katedra-prakticke-teologie</t>
  </si>
  <si>
    <t>Katedra praktické teologie</t>
  </si>
  <si>
    <t>katedra-religionistiky</t>
  </si>
  <si>
    <t>Katedra religionistiky</t>
  </si>
  <si>
    <t>katedra-stareho-zakona</t>
  </si>
  <si>
    <t>Katedra Starého zákona</t>
  </si>
  <si>
    <t>katedra-systematicke-teologie</t>
  </si>
  <si>
    <t>Katedra systematické teologie</t>
  </si>
  <si>
    <t>katedra-teologicke-etiky</t>
  </si>
  <si>
    <t>Katedra teologické etiky</t>
  </si>
  <si>
    <t>fakulta-humanitnich-studii</t>
  </si>
  <si>
    <t>Fakulta humanitních studií</t>
  </si>
  <si>
    <t>Faculty of Humanities</t>
  </si>
  <si>
    <t>katedra-elektronicke-kultury-a-semiotiky</t>
  </si>
  <si>
    <t>Katedra elektronické kultury a sémiotiky</t>
  </si>
  <si>
    <t>katedra-genderovych-studii</t>
  </si>
  <si>
    <t>Katedra genderových studií</t>
  </si>
  <si>
    <t>katedra-obecne-antropologie</t>
  </si>
  <si>
    <t>Katedra obecné antropologie</t>
  </si>
  <si>
    <t>katedra-rizeni-a-supervize-v-soc-a-zdrav-organizacich</t>
  </si>
  <si>
    <t>Katedra řízení a supervize v soc. a zdrav. organizacích</t>
  </si>
  <si>
    <t>katedra-socialni-a-kulturni-ekologie</t>
  </si>
  <si>
    <t>Katedra sociální a kulturní ekologie</t>
  </si>
  <si>
    <t>katedra-studii-obcanske-spolecnosti</t>
  </si>
  <si>
    <t>Katedra studií občanské společnosti</t>
  </si>
  <si>
    <t>fakulta-socialnich-ved</t>
  </si>
  <si>
    <t>Fakulta sociálních věd</t>
  </si>
  <si>
    <t>Faculty of Social Sciences</t>
  </si>
  <si>
    <t>katedra-bezpecnostnich-studii</t>
  </si>
  <si>
    <t>Katedra bezpečnostních studií</t>
  </si>
  <si>
    <t>katedra-evropskych-studii</t>
  </si>
  <si>
    <t>Katedra evropských studií</t>
  </si>
  <si>
    <t>katedra-marketingove-komunikace-a-public-relations</t>
  </si>
  <si>
    <t>Katedra marketingové komunikace a public relations</t>
  </si>
  <si>
    <t>katedra-medialnich-studii</t>
  </si>
  <si>
    <t>Katedra mediálních studií</t>
  </si>
  <si>
    <t>katedra-mezinarodnich-vztahu</t>
  </si>
  <si>
    <t>Katedra mezinárodních vztahu</t>
  </si>
  <si>
    <t>katedra-nemeckych-a-rakouskych-studii</t>
  </si>
  <si>
    <t>Katedra německých a rakouských studií</t>
  </si>
  <si>
    <t>katedra-politologie</t>
  </si>
  <si>
    <t>Katedra politologie</t>
  </si>
  <si>
    <t>katedra-ruskych-a-vychodoevropskych-studii</t>
  </si>
  <si>
    <t>Katedra ruských a východoevropských studií</t>
  </si>
  <si>
    <t>katedra-severoamerickych-studii</t>
  </si>
  <si>
    <t>Katedra severoamerických studií</t>
  </si>
  <si>
    <t>katedra-sociologie-1</t>
  </si>
  <si>
    <t>katedra-verejne-a-socialni-politiky</t>
  </si>
  <si>
    <t>Katedra veřejné a sociální politiky</t>
  </si>
  <si>
    <t>katedra-zurnalistiky</t>
  </si>
  <si>
    <t>Katedra žurnalistiky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</si>
  <si>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</si>
  <si>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</si>
  <si>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</si>
  <si>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</si>
  <si>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</si>
  <si>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</si>
  <si>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</si>
  <si>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</si>
  <si>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 analytické chemie</t>
  </si>
  <si>
    <t>katedra-anorganicke-a-organicke-chemie</t>
  </si>
  <si>
    <t>Katedra anorganické a organické chemie</t>
  </si>
  <si>
    <t>katedra-biofyziky-a-fyzikalni-chemie</t>
  </si>
  <si>
    <t>Katedra biofyziky a fyzikální chemie</t>
  </si>
  <si>
    <t>katedra-biochemickych-ved</t>
  </si>
  <si>
    <t>Katedra biochemických věd</t>
  </si>
  <si>
    <t>katedra-biologickych-a-lekarskych-ved</t>
  </si>
  <si>
    <t>Katedra biologických a lékařských věd</t>
  </si>
  <si>
    <t>katedra-farmaceuticke-botaniky</t>
  </si>
  <si>
    <t>Katedra farmaceutické botaniky</t>
  </si>
  <si>
    <t>katedra-farmaceuticke-botaniky-a-ekologie</t>
  </si>
  <si>
    <t>Katedra farmaceutické botaniky a ekologie</t>
  </si>
  <si>
    <t>katedra-farmaceuticke-chemie-a-farmaceuticke-analyzy</t>
  </si>
  <si>
    <t>Katedra farmaceutické chemie a farmaceutické analýzy</t>
  </si>
  <si>
    <t>katedra-farmaceuticke-chemie-a-kontroly-leciv</t>
  </si>
  <si>
    <t>Katedra farmaceutické chemie a kontroly léčiv</t>
  </si>
  <si>
    <t>katedra-farmaceuticke-technologie</t>
  </si>
  <si>
    <t>Katedra farmaceutické technologie</t>
  </si>
  <si>
    <t>katedra-farmakognozie</t>
  </si>
  <si>
    <t>Katedra farmakognozie</t>
  </si>
  <si>
    <t>katedra-farmakologie-a-toxikologie</t>
  </si>
  <si>
    <t>Katedra farmakologie a toxikologie</t>
  </si>
  <si>
    <t>katedra-organicke-a-bioorganicke-chemie</t>
  </si>
  <si>
    <t>Katedra organické a bioorganické chemie</t>
  </si>
  <si>
    <t>katedra-socialni-a-klinicke-farmacie</t>
  </si>
  <si>
    <t>Katedra sociální a klinické farmacie</t>
  </si>
  <si>
    <t>filozoficka-fakulta-3</t>
  </si>
  <si>
    <t>Faculty of Arts</t>
  </si>
  <si>
    <t>http://dx.doi.org/10.13039/100008551</t>
  </si>
  <si>
    <t>cesky-egyptologicky-ustav</t>
  </si>
  <si>
    <t>Český egyptologický ústav</t>
  </si>
  <si>
    <t>foneticky-ustav</t>
  </si>
  <si>
    <t>Fonetický ústav</t>
  </si>
  <si>
    <t>katedra-andragogiky-a-personalniho-rizeni</t>
  </si>
  <si>
    <t>Katedra andragogiky a personálního řízení</t>
  </si>
  <si>
    <t>katedra-blizkeho-vychodu</t>
  </si>
  <si>
    <t>Katedra Blízkého východu</t>
  </si>
  <si>
    <t>katedra-divadelni-vedy</t>
  </si>
  <si>
    <t>Katedra divadelní vědy</t>
  </si>
  <si>
    <t>katedra-ekonomie-1</t>
  </si>
  <si>
    <t>katedra-estetiky</t>
  </si>
  <si>
    <t>Katedra estetiky</t>
  </si>
  <si>
    <t>katedra-filmovych-studii</t>
  </si>
  <si>
    <t>Katedra filmových studií</t>
  </si>
  <si>
    <t>katedra-jihoslovanskych-a-balkanistickych-studii</t>
  </si>
  <si>
    <t>Katedra jihoslovanských a balkanistických studií</t>
  </si>
  <si>
    <t>katedra-kulturologie</t>
  </si>
  <si>
    <t>Katedra kulturologie</t>
  </si>
  <si>
    <t>katedra-logiky</t>
  </si>
  <si>
    <t>Katedra logiky</t>
  </si>
  <si>
    <t>katedra-pedagogiky-1</t>
  </si>
  <si>
    <t>katedra-psychologie-2</t>
  </si>
  <si>
    <t>katedra-pvh-a-archivniho-studia</t>
  </si>
  <si>
    <t>Katedra PVH a archivního studia</t>
  </si>
  <si>
    <t>katedra-sinologie</t>
  </si>
  <si>
    <t>Katedra sinologie</t>
  </si>
  <si>
    <t>katedra-socialni-prace-2</t>
  </si>
  <si>
    <t>katedra-sociologie-2</t>
  </si>
  <si>
    <t>katedra-stredoevropskych-studii</t>
  </si>
  <si>
    <t>Katedra středoevropských studií</t>
  </si>
  <si>
    <t>ustav-anglickeho-jazyka-a-didaktiky</t>
  </si>
  <si>
    <t>Ústav anglického jazyka a didaktiky</t>
  </si>
  <si>
    <t>ustav-anglistiky-a-amerikanistiky</t>
  </si>
  <si>
    <t>Ústav anglistiky a amerikanistiky</t>
  </si>
  <si>
    <t>ustav-anglofonnich-literatur-a-kultur</t>
  </si>
  <si>
    <t>Ústav anglofonních literatur a kultur</t>
  </si>
  <si>
    <t>ustav-asijskych-studii</t>
  </si>
  <si>
    <t>Ústav asijských studií</t>
  </si>
  <si>
    <t>ustav-blizkeho-vychodu-a-afriky</t>
  </si>
  <si>
    <t>Ústav Blízkého východu a Afriky</t>
  </si>
  <si>
    <t>ustav-bohemistickych-studii</t>
  </si>
  <si>
    <t>Ústav bohemistických studií</t>
  </si>
  <si>
    <t>ustav-ceske-literatury-a-komparatistiky</t>
  </si>
  <si>
    <t>Ústav české literatury a komparatistiky</t>
  </si>
  <si>
    <t>ustav-ceskeho-jazyka-a-teorie-komunikace</t>
  </si>
  <si>
    <t>Ústav českého jazyka a teorie komunikace</t>
  </si>
  <si>
    <t>ustav-ceskeho-narodniho-korpusu</t>
  </si>
  <si>
    <t>Ústav českého národního korpusu</t>
  </si>
  <si>
    <t>ustav-ceskych-dejin</t>
  </si>
  <si>
    <t>Ústav českých dějin</t>
  </si>
  <si>
    <t>ustav-dalneho-vychodu</t>
  </si>
  <si>
    <t>Ústav Dálného východu</t>
  </si>
  <si>
    <t>ustav-etnologie</t>
  </si>
  <si>
    <t>Ústav etnologie</t>
  </si>
  <si>
    <t>ustav-filosofie-a-religionistiky</t>
  </si>
  <si>
    <t>Ústav filosofie a religionistiky</t>
  </si>
  <si>
    <t>ustav-germanskych-studii</t>
  </si>
  <si>
    <t>Ústav germánských studií</t>
  </si>
  <si>
    <t>ustav-hospodarskych-a-socialnich-dejin</t>
  </si>
  <si>
    <t>Ústav hospodářských a sociálních dějin</t>
  </si>
  <si>
    <t>ustav-hudebni-vedy</t>
  </si>
  <si>
    <t>Ústav hudební vědy</t>
  </si>
  <si>
    <t>ustav-informacnich-studii-studia-novych-medii</t>
  </si>
  <si>
    <t>Ústav informačních studií - studia nových médií</t>
  </si>
  <si>
    <t>ustav-informacnich-studii-a-knihovnictvi</t>
  </si>
  <si>
    <t>Ústav informačních studií a knihovnictví</t>
  </si>
  <si>
    <t>ustav-jazyku-a-komunikace-neslysicich</t>
  </si>
  <si>
    <t>Ústav jazyků a komunikace neslyšících</t>
  </si>
  <si>
    <t>ustav-jizni-a-centralni-asie</t>
  </si>
  <si>
    <t>Ústav jižní a centrální Asie</t>
  </si>
  <si>
    <t>ustav-matematicke-a-komparativni-lingvistiky</t>
  </si>
  <si>
    <t>Ústav matematické a komparativní lingvistiky</t>
  </si>
  <si>
    <t>ustav-obecne-lingvistiky</t>
  </si>
  <si>
    <t>Ústav obecné lingvistiky</t>
  </si>
  <si>
    <t>ustav-politologie</t>
  </si>
  <si>
    <t>Ústav politologie</t>
  </si>
  <si>
    <t>ustav-pro-archeologii</t>
  </si>
  <si>
    <t>Ústav pro archeologii</t>
  </si>
  <si>
    <t>ustav-pro-dejiny-umeni</t>
  </si>
  <si>
    <t>Ústav pro dějiny umění</t>
  </si>
  <si>
    <t>ustav-pro-klasickou-archeologii</t>
  </si>
  <si>
    <t>Ústav pro klasickou archeologii</t>
  </si>
  <si>
    <t>ustav-romanskych-studii</t>
  </si>
  <si>
    <t>Ústav románských studií</t>
  </si>
  <si>
    <t>ustav-reckych-a-latinskych-studii</t>
  </si>
  <si>
    <t>Ústav řeckých a latinských studií</t>
  </si>
  <si>
    <t>ustav-slavistickych-a-vychodoevropskych-studii</t>
  </si>
  <si>
    <t>Ústav slavistických a východoevropských studií</t>
  </si>
  <si>
    <t>ustav-srovnavaci-jazykovedy</t>
  </si>
  <si>
    <t>Ústav srovnávací jazykovědy</t>
  </si>
  <si>
    <t>ustav-svetovych-dejin</t>
  </si>
  <si>
    <t>Ústav světových dějin</t>
  </si>
  <si>
    <t>ustav-teoreticke-a-komputacni-lingvistiky</t>
  </si>
  <si>
    <t>Ústav teoretické a komputační lingvistiky</t>
  </si>
  <si>
    <t>ustav-translatologie</t>
  </si>
  <si>
    <t>Ústav translatologie</t>
  </si>
  <si>
    <t>ustav-vychodoevropskych-studii</t>
  </si>
  <si>
    <t>Ústav východoevropských studií</t>
  </si>
  <si>
    <t>husitska-teologicka-fakulta</t>
  </si>
  <si>
    <t>Husitská teologická fakulta</t>
  </si>
  <si>
    <t>Hussite Theological Faculty</t>
  </si>
  <si>
    <t>katedra-biblistiky</t>
  </si>
  <si>
    <t>Katedra biblistiky</t>
  </si>
  <si>
    <t>katedra-biblistiky-a-judaistiky</t>
  </si>
  <si>
    <t>Katedra biblistiky a judaistiky</t>
  </si>
  <si>
    <t>katedra-filozofie-1</t>
  </si>
  <si>
    <t>katedra-historicke-teologie-a-cirkevnich-dejin</t>
  </si>
  <si>
    <t>Katedra historické teologie a církevních dějin</t>
  </si>
  <si>
    <t>katedra-prakticke-teologie-1</t>
  </si>
  <si>
    <t>katedra-psychosocialnich-ved-a-etiky</t>
  </si>
  <si>
    <t>Katedra psychosociálních věd a etiky</t>
  </si>
  <si>
    <t>katedra-religionistiky-1</t>
  </si>
  <si>
    <t>katedra-systematicke-teologie-1</t>
  </si>
  <si>
    <t>katedra-ucitelstvi</t>
  </si>
  <si>
    <t>Katedra učitelství</t>
  </si>
  <si>
    <t>ustav-vychodniho-krestanstvi</t>
  </si>
  <si>
    <t>Ústav východního křesťanství</t>
  </si>
  <si>
    <t>ustav-zidovskych-studii</t>
  </si>
  <si>
    <t>Ústav židovských studií</t>
  </si>
  <si>
    <t>katolicka-teologicka-fakulta</t>
  </si>
  <si>
    <t>Katolická teologická fakulta</t>
  </si>
  <si>
    <t>Catholic Theological Faculty</t>
  </si>
  <si>
    <t>katedra-biblickych-ved</t>
  </si>
  <si>
    <t>Katedra biblických věd</t>
  </si>
  <si>
    <t>katedra-biblickych-ved-a-starych-jazyku</t>
  </si>
  <si>
    <t>Katedra biblických věd a starých jazyků</t>
  </si>
  <si>
    <t>katedra-cirkevnich-dejin-a-literarni-historie</t>
  </si>
  <si>
    <t>Katedra církevních dějin a literární historie</t>
  </si>
  <si>
    <t>katedra-cirkevnich-dejin-a-patrologie</t>
  </si>
  <si>
    <t>Katedra církevních dějin a patrologie</t>
  </si>
  <si>
    <t>katedra-filozofie-2</t>
  </si>
  <si>
    <t>katedra-fundamentalni-a-dogmaticke-teologie</t>
  </si>
  <si>
    <t>Katedra fundamentální a dogmatické teologie</t>
  </si>
  <si>
    <t>katedra-pastoralnich-oboru-a-pravnich-ved</t>
  </si>
  <si>
    <t>Katedra pastorálních oborů a právních věd</t>
  </si>
  <si>
    <t>katedra-systematicke-teologie-a-filosofie</t>
  </si>
  <si>
    <t>Katedra systematické teologie a filosofie</t>
  </si>
  <si>
    <t>katedra-teologicke-etiky-a-spiritualni-teologie</t>
  </si>
  <si>
    <t>Katedra teologické etiky a spirituální teologie</t>
  </si>
  <si>
    <t>ustav-dejin-krestanskeho-umeni</t>
  </si>
  <si>
    <t>Ústav dějin křesťanského umění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</si>
  <si>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</si>
  <si>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</si>
  <si>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</si>
  <si>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</si>
  <si>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</si>
  <si>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</si>
  <si>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</si>
  <si>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</si>
  <si>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</si>
  <si>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</si>
  <si>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</si>
  <si>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</si>
  <si>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</si>
  <si>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</si>
  <si>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</si>
  <si>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</si>
  <si>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</si>
  <si>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</si>
  <si>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</si>
  <si>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</si>
  <si>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</si>
  <si>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</si>
  <si>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</si>
  <si>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</si>
  <si>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</si>
  <si>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</si>
  <si>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</si>
  <si>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</si>
  <si>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</si>
  <si>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</si>
  <si>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</si>
  <si>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</si>
  <si>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</si>
  <si>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</si>
  <si>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</si>
  <si>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</si>
  <si>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</si>
  <si>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</si>
  <si>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</si>
  <si>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</si>
  <si>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</si>
  <si>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</si>
  <si>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</si>
  <si>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</si>
  <si>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</si>
  <si>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</si>
  <si>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</si>
  <si>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</si>
  <si>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</si>
  <si>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</si>
  <si>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</si>
  <si>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</si>
  <si>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</si>
  <si>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</si>
  <si>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</si>
  <si>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</si>
  <si>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</si>
  <si>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</si>
  <si>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</si>
  <si>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</si>
  <si>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</si>
  <si>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</si>
  <si>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</si>
  <si>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</si>
  <si>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</si>
  <si>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</si>
  <si>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</si>
  <si>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</si>
  <si>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</si>
  <si>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</si>
  <si>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</si>
  <si>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</si>
  <si>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</si>
  <si>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</si>
  <si>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</si>
  <si>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</si>
  <si>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</si>
  <si>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</si>
  <si>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</si>
  <si>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</si>
  <si>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</si>
  <si>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</si>
  <si>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</si>
  <si>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</si>
  <si>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</si>
  <si>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http://dx.doi.org/10.13039/100007672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</si>
  <si>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</si>
  <si>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</si>
  <si>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</si>
  <si>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</si>
  <si>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</si>
  <si>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</si>
  <si>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</si>
  <si>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</si>
  <si>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</si>
  <si>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</si>
  <si>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</si>
  <si>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</si>
  <si>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</si>
  <si>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</si>
  <si>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</si>
  <si>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</si>
  <si>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</si>
  <si>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</si>
  <si>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</si>
  <si>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</si>
  <si>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</si>
  <si>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</si>
  <si>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</si>
  <si>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</si>
  <si>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</si>
  <si>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</si>
  <si>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</si>
  <si>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</si>
  <si>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</si>
  <si>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</si>
  <si>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</si>
  <si>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</si>
  <si>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</si>
  <si>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</si>
  <si>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</si>
  <si>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</si>
  <si>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</si>
  <si>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</si>
  <si>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</si>
  <si>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</si>
  <si>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</si>
  <si>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</si>
  <si>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</si>
  <si>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</si>
  <si>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</si>
  <si>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</si>
  <si>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</si>
  <si>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</si>
  <si>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</si>
  <si>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</si>
  <si>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</si>
  <si>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</si>
  <si>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</si>
  <si>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</si>
  <si>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</si>
  <si>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</si>
  <si>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</si>
  <si>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</si>
  <si>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</si>
  <si>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</si>
  <si>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</si>
  <si>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</si>
  <si>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</si>
  <si>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</si>
  <si>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</si>
  <si>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</si>
  <si>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</si>
  <si>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</si>
  <si>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</si>
  <si>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</si>
  <si>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</si>
  <si>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</si>
  <si>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</si>
  <si>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</si>
  <si>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</si>
  <si>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</si>
  <si>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</si>
  <si>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</si>
  <si>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</si>
  <si>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</si>
  <si>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</si>
  <si>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</si>
  <si>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</si>
  <si>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</si>
  <si>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Astronomický ústav UK</t>
  </si>
  <si>
    <t>cesky-hydrometeorologicky-ustav</t>
  </si>
  <si>
    <t>Český hydrometeorologický ústav</t>
  </si>
  <si>
    <t>fyzikalni-ustav-uk</t>
  </si>
  <si>
    <t>Fyzikální ústav UK</t>
  </si>
  <si>
    <t>informaticky-ustav-univerzity-karlovy</t>
  </si>
  <si>
    <t>Informatický ústav Univerzity Karlovy</t>
  </si>
  <si>
    <t>katedra-algebry</t>
  </si>
  <si>
    <t>Katedra algebry</t>
  </si>
  <si>
    <t>katedra-aplikovane-matematiky-2</t>
  </si>
  <si>
    <t>katedra-didaktiky-fyziky</t>
  </si>
  <si>
    <t>Katedra didaktiky fyziky</t>
  </si>
  <si>
    <t>katedra-didaktiky-matematiky</t>
  </si>
  <si>
    <t>Katedra didaktiky matematiky</t>
  </si>
  <si>
    <t>katedra-distribuovanych-a-spolehlivych-systemu</t>
  </si>
  <si>
    <t>Katedra distribuovaných a spolehlivých systémů</t>
  </si>
  <si>
    <t>katedra-fyziky-atmosfery</t>
  </si>
  <si>
    <t>Katedra fyziky atmosféry</t>
  </si>
  <si>
    <t>katedra-fyziky-kondenzovanych-latek</t>
  </si>
  <si>
    <t>Katedra fyziky kondenzovaných látek</t>
  </si>
  <si>
    <t>katedra-fyziky-materialu</t>
  </si>
  <si>
    <t>Katedra fyziky materiálů</t>
  </si>
  <si>
    <t>katedra-fyziky-nizkych-teplot</t>
  </si>
  <si>
    <t>Katedra fyziky nízkých teplot</t>
  </si>
  <si>
    <t>katedra-fyziky-povrchu-a-plazmatu</t>
  </si>
  <si>
    <t>Katedra fyziky povrchů a plazmatu</t>
  </si>
  <si>
    <t>katedra-geofyziky</t>
  </si>
  <si>
    <t>Katedra geofyziky</t>
  </si>
  <si>
    <t>katedra-chemicke-fyziky-a-optiky</t>
  </si>
  <si>
    <t>Katedra chemické fyziky a optiky</t>
  </si>
  <si>
    <t>katedra-makromolekularni-fyziky</t>
  </si>
  <si>
    <t>Katedra makromolekulární fyziky</t>
  </si>
  <si>
    <t>katedra-matematicke-analyzy</t>
  </si>
  <si>
    <t>Katedra matematické analýzy</t>
  </si>
  <si>
    <t>katedra-numericke-matematiky</t>
  </si>
  <si>
    <t>Katedra numerické matematiky</t>
  </si>
  <si>
    <t>katedra-pravdepodobnosti-a-matematicke-statistiky</t>
  </si>
  <si>
    <t>Katedra pravděpodobnosti a matematické statistiky</t>
  </si>
  <si>
    <t>katedra-softwaroveho-inzenyrstvi-2</t>
  </si>
  <si>
    <t>katedra-softwaru-a-vyuky-informatiky</t>
  </si>
  <si>
    <t>Katedra softwaru a výuky informatiky</t>
  </si>
  <si>
    <t>katedra-teoreticke-informatiky-a-matematicke-logiky</t>
  </si>
  <si>
    <t>Katedra teoretické informatiky a matematické logiky</t>
  </si>
  <si>
    <t>matematicky-ustav-uk</t>
  </si>
  <si>
    <t>Matematický ústav UK</t>
  </si>
  <si>
    <t>ustav-casticove-a-jaderne-fyziky</t>
  </si>
  <si>
    <t>Ústav částicové a jaderné fyziky</t>
  </si>
  <si>
    <t>ustav-formalni-a-aplikovane-lingvistiky</t>
  </si>
  <si>
    <t>Ústav formální a aplikované lingvistiky</t>
  </si>
  <si>
    <t>ustav-teoreticke-fyziky</t>
  </si>
  <si>
    <t>Ústav teoretické fyziky</t>
  </si>
  <si>
    <t>pedagogicka-fakulta-3</t>
  </si>
  <si>
    <t>Faculty of Education</t>
  </si>
  <si>
    <t>katedra-andragogiky-a-managementu-vzdelavani</t>
  </si>
  <si>
    <t>Katedra andragogiky a managementu vzdělávání</t>
  </si>
  <si>
    <t>katedra-anglickeho-jazyka-a-literatury</t>
  </si>
  <si>
    <t>Katedra anglického jazyka a literatury</t>
  </si>
  <si>
    <t>katedra-biologie-a-environmentalnich-studii</t>
  </si>
  <si>
    <t>Katedra biologie a environmentálních studií</t>
  </si>
  <si>
    <t>katedra-ceske-literatury</t>
  </si>
  <si>
    <t>Katedra české literatury</t>
  </si>
  <si>
    <t>katedra-ceskeho-jazyka-1</t>
  </si>
  <si>
    <t>katedra-ceskeho-jazyka-a-katedra-ceske-literatury</t>
  </si>
  <si>
    <t>Katedra českého jazyka aKatedra české literatury</t>
  </si>
  <si>
    <t>katedra-dejin-a-didaktiky-dejepisu</t>
  </si>
  <si>
    <t>Katedra dějin a didaktiky dějepisu</t>
  </si>
  <si>
    <t>katedra-francouzskeho-jazyka-a-literatury</t>
  </si>
  <si>
    <t>Katedra francouzského jazyka a literatury</t>
  </si>
  <si>
    <t>katedra-germanistiky-3</t>
  </si>
  <si>
    <t>katedra-hudebni-vychovy-3</t>
  </si>
  <si>
    <t>katedra-chemie-a-didaktiky-chemie</t>
  </si>
  <si>
    <t>Katedra chemie a didaktiky chemie</t>
  </si>
  <si>
    <t>katedra-informacnich-technologii-a-technicke-vychovy</t>
  </si>
  <si>
    <t>Katedra informačních technologií a technické výchovy</t>
  </si>
  <si>
    <t>katedra-matematiky-a-didaktiky-matematiky-1</t>
  </si>
  <si>
    <t>katedra-obcanske-vychovy-a-filosofie</t>
  </si>
  <si>
    <t>Katedra občanské výchovy a filosofie</t>
  </si>
  <si>
    <t>katedra-pedagogiky-2</t>
  </si>
  <si>
    <t>katedra-preprimarni-a-primarni-pedagogiky-1</t>
  </si>
  <si>
    <t>Katedra preprimární a primární pedagogiky</t>
  </si>
  <si>
    <t>katedra-primarni-pedagogiky</t>
  </si>
  <si>
    <t>Katedra primární pedagogiky</t>
  </si>
  <si>
    <t>katedra-psychologie-3</t>
  </si>
  <si>
    <t>katedra-rusistiky-a-lingvodidaktiky</t>
  </si>
  <si>
    <t>Katedra rusistiky a lingvodidaktiky</t>
  </si>
  <si>
    <t>katedra-specialni-pedagogiky-1</t>
  </si>
  <si>
    <t>katedra-telesne-vychovy</t>
  </si>
  <si>
    <t>Katedra tělesné výchovy</t>
  </si>
  <si>
    <t>katedra-vytvarne-vychovy-2</t>
  </si>
  <si>
    <t>ustav-profesniho-rozvoje-pracovniku-ve-skolstvi</t>
  </si>
  <si>
    <t>Ústav profesního rozvoje pracovníků ve školství</t>
  </si>
  <si>
    <t>ustav-vyzkumu-a-rozvoje-vzdelavani</t>
  </si>
  <si>
    <t>Ústav výzkumu a rozvoje vzdělávání</t>
  </si>
  <si>
    <t>pravnicka-fakulta</t>
  </si>
  <si>
    <t>Právnická fakulta</t>
  </si>
  <si>
    <t>Faculty of Law</t>
  </si>
  <si>
    <t>katedra-evropskeho-prava</t>
  </si>
  <si>
    <t>Katedra evropského práva</t>
  </si>
  <si>
    <t>katedra-financniho-prava-a-financni-vedy</t>
  </si>
  <si>
    <t>Katedra finančního práva a finanční vědy</t>
  </si>
  <si>
    <t>katedra-mezinarodniho-prava</t>
  </si>
  <si>
    <t>Katedra mezinárodního práva</t>
  </si>
  <si>
    <t>katedra-narodniho-hospodarstvi</t>
  </si>
  <si>
    <t>Katedra národního hospodářství</t>
  </si>
  <si>
    <t>katedra-obcanskeho-prava</t>
  </si>
  <si>
    <t>Katedra občanského práva</t>
  </si>
  <si>
    <t>katedra-obchodniho-prava</t>
  </si>
  <si>
    <t>Katedra obchodního práva</t>
  </si>
  <si>
    <t>katedra-politologie-a-sociologie</t>
  </si>
  <si>
    <t>Katedra politologie a sociologie</t>
  </si>
  <si>
    <t>katedra-pracovniho-prava-a-prava-socialniho-zabezpeceni</t>
  </si>
  <si>
    <t>Katedra pracovního práva a práva sociálního zabezpečení</t>
  </si>
  <si>
    <t>katedra-prava-zivotniho-prostredi</t>
  </si>
  <si>
    <t>Katedra práva životního prostředí</t>
  </si>
  <si>
    <t>katedra-pravnich-dejin</t>
  </si>
  <si>
    <t>Katedra právních dějin</t>
  </si>
  <si>
    <t>katedra-spravniho-prava-a-spravni-vedy</t>
  </si>
  <si>
    <t>Katedra správního práva a správní vědy</t>
  </si>
  <si>
    <t>katedra-teorie-prava-a-pravnich-uceni</t>
  </si>
  <si>
    <t>Katedra teorie práva a právních učení</t>
  </si>
  <si>
    <t>katedra-trestniho-prava</t>
  </si>
  <si>
    <t>Katedra trestního práva</t>
  </si>
  <si>
    <t>katedra-ustavniho-prava</t>
  </si>
  <si>
    <t>Katedra ústavního práva</t>
  </si>
  <si>
    <t>ustav-prava-autorskeho</t>
  </si>
  <si>
    <t>Ústav práva autorského</t>
  </si>
  <si>
    <t>ustav-pravnich-dejin</t>
  </si>
  <si>
    <t>Ústav právních dějin</t>
  </si>
  <si>
    <t>prirodovedecka-fakulta-3</t>
  </si>
  <si>
    <t>Faculty of Science</t>
  </si>
  <si>
    <t>http://dx.doi.org/10.13039/100008579</t>
  </si>
  <si>
    <t>biotechnologicky-ustav</t>
  </si>
  <si>
    <t xml:space="preserve"> Biotechnologický ústav</t>
  </si>
  <si>
    <t>katedra-analyticke-chemie-1</t>
  </si>
  <si>
    <t>katedra-anorganicke-chemie</t>
  </si>
  <si>
    <t>Katedra anorganické chemie</t>
  </si>
  <si>
    <t>katedra-antropologie-a-genetiky-cloveka</t>
  </si>
  <si>
    <t>Katedra antropologie a genetiky člověka</t>
  </si>
  <si>
    <t>katedra-aplikovane-geoinformatiky-a-kartografie</t>
  </si>
  <si>
    <t>Katedra aplikované geoinformatiky a kartografie</t>
  </si>
  <si>
    <t>katedra-biochemie</t>
  </si>
  <si>
    <t>Katedra biochemie</t>
  </si>
  <si>
    <t>katedra-botaniky-1</t>
  </si>
  <si>
    <t>katedra-bunecne-biologie</t>
  </si>
  <si>
    <t>Katedra buněčné biologie</t>
  </si>
  <si>
    <t>katedra-demografie-a-geodemografie</t>
  </si>
  <si>
    <t>Katedra demografie a geodemografie</t>
  </si>
  <si>
    <t>katedra-ekologie</t>
  </si>
  <si>
    <t>Katedra ekologie</t>
  </si>
  <si>
    <t>katedra-experimentalni-biologie-rostlin-1</t>
  </si>
  <si>
    <t>katedra-filosofie-a-dejin-prirodnich-ved</t>
  </si>
  <si>
    <t>Katedra filosofie a dějin přírodních věd</t>
  </si>
  <si>
    <t>katedra-fyzicke-geografie-a-geoekologie-1</t>
  </si>
  <si>
    <t>katedra-fyzikalni-a-makromol-chemie</t>
  </si>
  <si>
    <t>Katedra fyzikální a makromol. chemie</t>
  </si>
  <si>
    <t>katedra-fyziologie-zivocichu-a-vyvojove-biologie</t>
  </si>
  <si>
    <t>Katedra fyziologie živočichů a vývojové biologie</t>
  </si>
  <si>
    <t>katedra-fyziologie</t>
  </si>
  <si>
    <t>Katedra fyziologie</t>
  </si>
  <si>
    <t>katedra-genetiky-a-mikrobiologie</t>
  </si>
  <si>
    <t>Katedra genetiky a mikrobiologie</t>
  </si>
  <si>
    <t>katedra-kartografie-a-geoinformatiky</t>
  </si>
  <si>
    <t>Katedra kartografie a geoinformatiky</t>
  </si>
  <si>
    <t>katedra-organicke-chemie</t>
  </si>
  <si>
    <t>Katedra organické chemie</t>
  </si>
  <si>
    <t>katedra-parazitologie-1</t>
  </si>
  <si>
    <t>katedra-parazitologie-a-hydrobiologie</t>
  </si>
  <si>
    <t>Katedra parazitologie a hydrobiologie</t>
  </si>
  <si>
    <t>katedra-socialni-geografie-a-region-rozvoje</t>
  </si>
  <si>
    <t>Katedra sociální geografie a region. rozvoje</t>
  </si>
  <si>
    <t>katedra-ucitelstvi-a-didaktiky-biologie</t>
  </si>
  <si>
    <t>Katedra učitelství a didaktiky biologie</t>
  </si>
  <si>
    <t>katedra-ucitelstvi-a-didaktiky-chemie</t>
  </si>
  <si>
    <t>Katedra učitelství a didaktiky chemie</t>
  </si>
  <si>
    <t>katedra-zoologie-1</t>
  </si>
  <si>
    <t>laboratore-geologickych-ustavu</t>
  </si>
  <si>
    <t>Laboratoře geologických ústavů</t>
  </si>
  <si>
    <t>ustav-aplikaci-matematiky-a-vypocetni-techniky</t>
  </si>
  <si>
    <t>Ústav aplikací matematiky a výpočetní techniky</t>
  </si>
  <si>
    <t>ustav-geochemie</t>
  </si>
  <si>
    <t>Ústav geochemie</t>
  </si>
  <si>
    <t>ustav-geologie-a-paleontologie</t>
  </si>
  <si>
    <t>Ústav geologie a paleontologie</t>
  </si>
  <si>
    <t>ustav-hydrogeologie</t>
  </si>
  <si>
    <t>Ústav hydrogeologie</t>
  </si>
  <si>
    <t>ustav-petrologie-a-strukturni-geologie</t>
  </si>
  <si>
    <t>Ústav petrologie a strukturní geologie</t>
  </si>
  <si>
    <t>ustav-pro-zivotni-prostredi</t>
  </si>
  <si>
    <t>Ústav pro životní prostředí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</si>
  <si>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</si>
  <si>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</si>
  <si>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</si>
  <si>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</si>
  <si>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</si>
  <si>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</si>
  <si>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</si>
  <si>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https://ror.org/04qxnmv42</t>
  </si>
  <si>
    <t>http://dx.doi.org/10.13039/501100007059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</si>
  <si>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</si>
  <si>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</si>
  <si>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</si>
  <si>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</si>
  <si>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</si>
  <si>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</si>
  <si>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</si>
  <si>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</si>
  <si>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</si>
  <si>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</si>
  <si>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</si>
  <si>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</si>
  <si>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</si>
  <si>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</si>
  <si>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</si>
  <si>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</si>
  <si>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</si>
  <si>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</si>
  <si>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</si>
  <si>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</si>
  <si>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</si>
  <si>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</si>
  <si>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</si>
  <si>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</si>
  <si>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</si>
  <si>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</si>
  <si>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</si>
  <si>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</si>
  <si>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</si>
  <si>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</si>
  <si>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</si>
  <si>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</si>
  <si>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</si>
  <si>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</si>
  <si>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</si>
  <si>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</si>
  <si>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</si>
  <si>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</si>
  <si>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</si>
  <si>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</si>
  <si>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</si>
  <si>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</si>
  <si>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</si>
  <si>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</si>
  <si>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</si>
  <si>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</si>
  <si>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</si>
  <si>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</si>
  <si>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</si>
  <si>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</si>
  <si>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</si>
  <si>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</si>
  <si>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</si>
  <si>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</si>
  <si>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</si>
  <si>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</si>
  <si>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</si>
  <si>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</si>
  <si>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</si>
  <si>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</si>
  <si>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</si>
  <si>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</si>
  <si>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</si>
  <si>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</si>
  <si>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</si>
  <si>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</si>
  <si>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</si>
  <si>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</si>
  <si>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</si>
  <si>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</si>
  <si>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</si>
  <si>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</si>
  <si>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</si>
  <si>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</si>
  <si>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</si>
  <si>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</si>
  <si>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</si>
  <si>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</si>
  <si>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</si>
  <si>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</si>
  <si>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</si>
  <si>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</si>
  <si>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</si>
  <si>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</si>
  <si>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</si>
  <si>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</si>
  <si>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</si>
  <si>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</si>
  <si>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</si>
  <si>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katedra-anorganicke-chemie-1</t>
  </si>
  <si>
    <t>katedra-biofyziky</t>
  </si>
  <si>
    <t>Katedra biofyziky</t>
  </si>
  <si>
    <t>katedra-biochemie-1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</si>
  <si>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</si>
  <si>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</si>
  <si>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</si>
  <si>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</si>
  <si>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</si>
  <si>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</si>
  <si>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</si>
  <si>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</si>
  <si>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</si>
  <si>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</si>
  <si>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</si>
  <si>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</si>
  <si>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</si>
  <si>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</si>
  <si>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</si>
  <si>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</si>
  <si>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</si>
  <si>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</si>
  <si>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</si>
  <si>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</si>
  <si>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</si>
  <si>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</si>
  <si>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</si>
  <si>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</si>
  <si>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</si>
  <si>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</si>
  <si>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</si>
  <si>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</si>
  <si>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</si>
  <si>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</si>
  <si>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</si>
  <si>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</si>
  <si>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</si>
  <si>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</si>
  <si>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</si>
  <si>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</si>
  <si>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</si>
  <si>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</si>
  <si>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</si>
  <si>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</si>
  <si>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</si>
  <si>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</si>
  <si>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</si>
  <si>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</si>
  <si>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</si>
  <si>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</si>
  <si>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</si>
  <si>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</si>
  <si>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</si>
  <si>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</si>
  <si>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</si>
  <si>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</si>
  <si>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</si>
  <si>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</si>
  <si>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</si>
  <si>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</si>
  <si>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</si>
  <si>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</si>
  <si>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</si>
  <si>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</si>
  <si>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</si>
  <si>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</si>
  <si>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</si>
  <si>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</si>
  <si>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</si>
  <si>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</si>
  <si>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</si>
  <si>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</si>
  <si>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</si>
  <si>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</si>
  <si>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</si>
  <si>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</si>
  <si>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</si>
  <si>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</si>
  <si>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</si>
  <si>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</si>
  <si>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</si>
  <si>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</si>
  <si>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katedra-trestniho-prava-1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</si>
  <si>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</si>
  <si>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</si>
  <si>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</si>
  <si>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</si>
  <si>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</si>
  <si>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</si>
  <si>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</si>
  <si>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</si>
  <si>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</si>
  <si>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</si>
  <si>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</si>
  <si>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</si>
  <si>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</si>
  <si>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</si>
  <si>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</si>
  <si>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</si>
  <si>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</si>
  <si>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</si>
  <si>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</si>
  <si>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</si>
  <si>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</si>
  <si>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</si>
  <si>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</si>
  <si>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</si>
  <si>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</si>
  <si>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</si>
  <si>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https://ror.org/01chzd453</t>
  </si>
  <si>
    <t>http://dx.doi.org/10.13039/501100016365</t>
  </si>
  <si>
    <t>http://www.upce.cz</t>
  </si>
  <si>
    <t>dopravni-fakulta-jana-pernera</t>
  </si>
  <si>
    <t>Dopravní fakulta Jana Pernera</t>
  </si>
  <si>
    <t>katedra-dopravniho-managementu-marketingu-a-logistiky</t>
  </si>
  <si>
    <t>Katedra dopravního managementu, marketingu a logistiky</t>
  </si>
  <si>
    <t>katedra-technologie-a-rizeni-dopravy</t>
  </si>
  <si>
    <t>Katedra technologie a řízení dopravy</t>
  </si>
  <si>
    <t>katedra-informatiky-a-matematiky-v-doprave</t>
  </si>
  <si>
    <t>Katedra informatiky a matematiky v dopravě</t>
  </si>
  <si>
    <t>katedra-dopravnich-prostredku-a-diagnostiky</t>
  </si>
  <si>
    <t>Katedra dopravních prostředků a diagnostiky</t>
  </si>
  <si>
    <t>katedra-mechaniky-materialu-a-casti-stroju</t>
  </si>
  <si>
    <t>Katedra mechaniky, materiálů a části strojů</t>
  </si>
  <si>
    <t>katedra-dopravniho-stavitelstvi</t>
  </si>
  <si>
    <t>Katedra dopravního stavitelství </t>
  </si>
  <si>
    <t>katedra-elektrotechniky-elektroniky-a-zabezpecovaci-techniky-v</t>
  </si>
  <si>
    <t>Katedra elektrotechniky, elektroniky a zabezpečovací techniky v dopravě</t>
  </si>
  <si>
    <t>zkusebni-laborator-al-dfjp</t>
  </si>
  <si>
    <t>Zkušební laboratoř AL DFJP</t>
  </si>
  <si>
    <t>centrum-kompetence-draznich-vozidel</t>
  </si>
  <si>
    <t>Centrum kompetence drážních vozidel </t>
  </si>
  <si>
    <t>vyukove-a-vyzkumne-centrum-v-doprave</t>
  </si>
  <si>
    <t>Výukové a výzkumné centrum v dopravě</t>
  </si>
  <si>
    <t>ustav-pro-znaleckou-cinnost</t>
  </si>
  <si>
    <t>Ústav pro znaleckou činnost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</si>
  <si>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</si>
  <si>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</si>
  <si>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</si>
  <si>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</si>
  <si>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</si>
  <si>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</si>
  <si>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</si>
  <si>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</si>
  <si>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</si>
  <si>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</si>
  <si>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</si>
  <si>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</si>
  <si>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</si>
  <si>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</si>
  <si>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</si>
  <si>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</si>
  <si>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</si>
  <si>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</si>
  <si>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</si>
  <si>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</si>
  <si>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</si>
  <si>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</si>
  <si>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</si>
  <si>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</si>
  <si>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</si>
  <si>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</si>
  <si>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</si>
  <si>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</si>
  <si>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</si>
  <si>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</si>
  <si>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</si>
  <si>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</si>
  <si>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</si>
  <si>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</si>
  <si>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</si>
  <si>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</si>
  <si>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</si>
  <si>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</si>
  <si>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</si>
  <si>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</si>
  <si>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</si>
  <si>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</si>
  <si>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</si>
  <si>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</si>
  <si>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</si>
  <si>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</si>
  <si>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</si>
  <si>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</si>
  <si>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</si>
  <si>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</si>
  <si>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</si>
  <si>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</si>
  <si>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</si>
  <si>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</si>
  <si>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</si>
  <si>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</si>
  <si>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</si>
  <si>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</si>
  <si>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</si>
  <si>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</si>
  <si>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</si>
  <si>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</si>
  <si>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</si>
  <si>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</si>
  <si>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</si>
  <si>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</si>
  <si>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</si>
  <si>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</si>
  <si>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</si>
  <si>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</si>
  <si>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</si>
  <si>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</si>
  <si>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</si>
  <si>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</si>
  <si>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</si>
  <si>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</si>
  <si>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</si>
  <si>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</si>
  <si>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</si>
  <si>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</si>
  <si>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</si>
  <si>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</si>
  <si>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</si>
  <si>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</si>
  <si>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</si>
  <si>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</si>
  <si>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</si>
  <si>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</si>
  <si>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</si>
  <si>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</si>
  <si>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</si>
  <si>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</si>
  <si>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</si>
  <si>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</si>
  <si>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https://ror.org/04nayfw11</t>
  </si>
  <si>
    <t>http://dx.doi.org/10.13039/501100008251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</si>
  <si>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</si>
  <si>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</si>
  <si>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</si>
  <si>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</si>
  <si>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</si>
  <si>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</si>
  <si>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</si>
  <si>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</si>
  <si>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</si>
  <si>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</si>
  <si>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</si>
  <si>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</si>
  <si>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</si>
  <si>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</si>
  <si>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</si>
  <si>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</si>
  <si>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</si>
  <si>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</si>
  <si>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</si>
  <si>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</si>
  <si>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</si>
  <si>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</si>
  <si>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</si>
  <si>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</si>
  <si>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</si>
  <si>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</si>
  <si>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</si>
  <si>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</si>
  <si>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</si>
  <si>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</si>
  <si>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</si>
  <si>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</si>
  <si>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</si>
  <si>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</si>
  <si>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</si>
  <si>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</si>
  <si>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</si>
  <si>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</si>
  <si>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</si>
  <si>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</si>
  <si>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</si>
  <si>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</si>
  <si>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</si>
  <si>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</si>
  <si>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</si>
  <si>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</si>
  <si>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</si>
  <si>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</si>
  <si>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</si>
  <si>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</si>
  <si>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</si>
  <si>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</si>
  <si>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</si>
  <si>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</si>
  <si>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</si>
  <si>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</si>
  <si>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</si>
  <si>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</si>
  <si>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</si>
  <si>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</si>
  <si>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</si>
  <si>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</si>
  <si>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</si>
  <si>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</si>
  <si>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</si>
  <si>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</si>
  <si>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</si>
  <si>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</si>
  <si>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</si>
  <si>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</si>
  <si>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</si>
  <si>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</si>
  <si>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</si>
  <si>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</si>
  <si>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</si>
  <si>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</si>
  <si>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</si>
  <si>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</si>
  <si>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</si>
  <si>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</si>
  <si>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</si>
  <si>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</si>
  <si>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</si>
  <si>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</si>
  <si>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</si>
  <si>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</si>
  <si>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</si>
  <si>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</si>
  <si>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</si>
  <si>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https://ror.org/04rk6w354</t>
  </si>
  <si>
    <t>http://dx.doi.org/10.13039/501100004755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</si>
  <si>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</si>
  <si>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</si>
  <si>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</si>
  <si>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</si>
  <si>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</si>
  <si>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</si>
  <si>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</si>
  <si>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https://ror.org/05x8mcb75</t>
  </si>
  <si>
    <t>http://dx.doi.org/10.13039/501100006443</t>
  </si>
  <si>
    <t>http://www.vsb.cz</t>
  </si>
  <si>
    <t>hornicko-geologicka-fakulta</t>
  </si>
  <si>
    <t>Hornicko-geologická fakulta</t>
  </si>
  <si>
    <t>institut-cistych-technologii-tezby-a-uziti-energetickych-surovin</t>
  </si>
  <si>
    <t>Institut čistých technologií těžby a užití energetických surovin</t>
  </si>
  <si>
    <t>institut-kombinovaneho-studia-most</t>
  </si>
  <si>
    <t>Institut kombinovaného studia Most</t>
  </si>
  <si>
    <t>geologicky-pavilon-prof-posepneho</t>
  </si>
  <si>
    <t>Geologický pavilon prof. Pošepného</t>
  </si>
  <si>
    <t>planetarium-ostrava</t>
  </si>
  <si>
    <t>Planetárium Ostrava</t>
  </si>
  <si>
    <t>katedra-geologickeho-inzenyrstvi</t>
  </si>
  <si>
    <t>Katedra geologického inženýrství</t>
  </si>
  <si>
    <t>katedra-hornickeho-inzenyrstvi-a-bezpecnosti</t>
  </si>
  <si>
    <t>Katedra hornického inženýrství a bezpečnosti</t>
  </si>
  <si>
    <t>katedra-geodezie-a-dulniho-merictvi</t>
  </si>
  <si>
    <t>Katedra geodézie a důlního měřictví</t>
  </si>
  <si>
    <t>katedra-ekonomiky-a-systemu-rizeni</t>
  </si>
  <si>
    <t>Katedra ekonomiky a systémů řízení</t>
  </si>
  <si>
    <t>katedra-environmentalniho-inzenyrstvi</t>
  </si>
  <si>
    <t>Katedra environmentálního inženýrství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</si>
  <si>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</si>
  <si>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</si>
  <si>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</si>
  <si>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</si>
  <si>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</si>
  <si>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</si>
  <si>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</si>
  <si>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</si>
  <si>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</si>
  <si>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</si>
  <si>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</si>
  <si>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</si>
  <si>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</si>
  <si>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</si>
  <si>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</si>
  <si>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</si>
  <si>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</si>
  <si>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</si>
  <si>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</si>
  <si>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</si>
  <si>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</si>
  <si>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</si>
  <si>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</si>
  <si>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</si>
  <si>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http://dx.doi.org/10.13039/501100006444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</si>
  <si>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</si>
  <si>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</si>
  <si>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</si>
  <si>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</si>
  <si>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</si>
  <si>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</si>
  <si>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</si>
  <si>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</si>
  <si>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</si>
  <si>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</si>
  <si>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</si>
  <si>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</si>
  <si>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</si>
  <si>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</si>
  <si>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</si>
  <si>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</si>
  <si>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</si>
  <si>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</si>
  <si>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</si>
  <si>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</si>
  <si>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</si>
  <si>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</si>
  <si>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</si>
  <si>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</si>
  <si>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</si>
  <si>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</si>
  <si>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</si>
  <si>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</si>
  <si>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</si>
  <si>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</si>
  <si>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</si>
  <si>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</si>
  <si>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</si>
  <si>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</si>
  <si>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</si>
  <si>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</si>
  <si>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</si>
  <si>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</si>
  <si>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</si>
  <si>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</si>
  <si>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</si>
  <si>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</si>
  <si>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</si>
  <si>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</si>
  <si>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</si>
  <si>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</si>
  <si>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</si>
  <si>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</si>
  <si>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</si>
  <si>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</si>
  <si>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katedra-managementu</t>
  </si>
  <si>
    <t>Katedra managementu</t>
  </si>
  <si>
    <t>katedra-marketingu-a-obchodu-1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</si>
  <si>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</si>
  <si>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</si>
  <si>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</si>
  <si>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</si>
  <si>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</si>
  <si>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</si>
  <si>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</si>
  <si>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</si>
  <si>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</si>
  <si>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</si>
  <si>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</si>
  <si>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</si>
  <si>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</si>
  <si>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</si>
  <si>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</si>
  <si>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</si>
  <si>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</si>
  <si>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</si>
  <si>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</si>
  <si>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</si>
  <si>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</si>
  <si>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</si>
  <si>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</si>
  <si>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</si>
  <si>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</si>
  <si>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</si>
  <si>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</si>
  <si>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</si>
  <si>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</si>
  <si>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</si>
  <si>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</si>
  <si>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</si>
  <si>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</si>
  <si>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</si>
  <si>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</si>
  <si>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</si>
  <si>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</si>
  <si>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</si>
  <si>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</si>
  <si>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</si>
  <si>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</si>
  <si>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</si>
  <si>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</si>
  <si>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</si>
  <si>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</si>
  <si>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</si>
  <si>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</si>
  <si>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https://ror.org/029ecwj92</t>
  </si>
  <si>
    <t>http://dx.doi.org/10.13039/501100007243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</si>
  <si>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</si>
  <si>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</si>
  <si>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</si>
  <si>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</si>
  <si>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</si>
  <si>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</si>
  <si>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</si>
  <si>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</si>
  <si>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</si>
  <si>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</si>
  <si>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</si>
  <si>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</si>
  <si>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</si>
  <si>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</si>
  <si>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</si>
  <si>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</si>
  <si>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</si>
  <si>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</si>
  <si>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</si>
  <si>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</si>
  <si>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</si>
  <si>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</si>
  <si>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</si>
  <si>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</si>
  <si>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</si>
  <si>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</si>
  <si>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</si>
  <si>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</si>
  <si>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</si>
  <si>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</si>
  <si>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</si>
  <si>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</si>
  <si>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</si>
  <si>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</si>
  <si>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</si>
  <si>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</si>
  <si>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</si>
  <si>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katedra-nemeckeho-jazyka-1</t>
  </si>
  <si>
    <t>katedra-romanskych-jazyku-1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</si>
  <si>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</si>
  <si>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</si>
  <si>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</si>
  <si>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</si>
  <si>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</si>
  <si>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</si>
  <si>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</si>
  <si>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</si>
  <si>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</si>
  <si>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</si>
  <si>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</si>
  <si>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</si>
  <si>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</si>
  <si>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</si>
  <si>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</si>
  <si>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</si>
  <si>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</si>
  <si>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</si>
  <si>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</si>
  <si>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</si>
  <si>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</si>
  <si>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</si>
  <si>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</si>
  <si>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</si>
  <si>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</si>
  <si>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</si>
  <si>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</si>
  <si>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</si>
  <si>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</si>
  <si>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</si>
  <si>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</si>
  <si>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</si>
  <si>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</si>
  <si>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</si>
  <si>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</si>
  <si>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</si>
  <si>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</si>
  <si>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</si>
  <si>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</si>
  <si>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</si>
  <si>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</si>
  <si>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</si>
  <si>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</si>
  <si>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</si>
  <si>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</si>
  <si>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</si>
  <si>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</si>
  <si>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</si>
  <si>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</si>
  <si>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</si>
  <si>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</si>
  <si>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</si>
  <si>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</si>
  <si>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</si>
  <si>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</si>
  <si>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</si>
  <si>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</si>
  <si>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</si>
  <si>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</si>
  <si>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</si>
  <si>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</si>
  <si>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</si>
  <si>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</si>
  <si>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</si>
  <si>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</si>
  <si>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</si>
  <si>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</si>
  <si>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</si>
  <si>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</si>
  <si>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</si>
  <si>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</si>
  <si>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</si>
  <si>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</si>
  <si>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</si>
  <si>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</si>
  <si>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</si>
  <si>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</si>
  <si>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</si>
  <si>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</si>
  <si>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</si>
  <si>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</si>
  <si>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</si>
  <si>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</si>
  <si>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</si>
  <si>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</si>
  <si>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</si>
  <si>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</si>
  <si>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</si>
  <si>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</si>
  <si>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</si>
  <si>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</si>
  <si>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</si>
  <si>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</si>
  <si>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</si>
  <si>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</si>
  <si>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</si>
  <si>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</si>
  <si>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</si>
  <si>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</si>
  <si>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</si>
  <si>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</si>
  <si>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</si>
  <si>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</si>
  <si>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</si>
  <si>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</si>
  <si>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</si>
  <si>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</si>
  <si>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</si>
  <si>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https://ror.org/05ggn0a85</t>
  </si>
  <si>
    <t>http://dx.doi.org/10.13039/501100016367</t>
  </si>
  <si>
    <t>http://www.vscht.cz</t>
  </si>
  <si>
    <t>fakulta-chemicko-inzenyrska</t>
  </si>
  <si>
    <t>Fakulta chemicko-inženýrská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</si>
  <si>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</si>
  <si>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</si>
  <si>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</si>
  <si>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</si>
  <si>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</si>
  <si>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</si>
  <si>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</si>
  <si>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</si>
  <si>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</si>
  <si>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</si>
  <si>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</si>
  <si>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</si>
  <si>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</si>
  <si>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</si>
  <si>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</si>
  <si>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</si>
  <si>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</si>
  <si>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</si>
  <si>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</si>
  <si>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</si>
  <si>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</si>
  <si>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</si>
  <si>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</si>
  <si>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</si>
  <si>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</si>
  <si>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</si>
  <si>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</si>
  <si>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</si>
  <si>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</si>
  <si>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</si>
  <si>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</si>
  <si>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</si>
  <si>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</si>
  <si>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</si>
  <si>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</si>
  <si>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</si>
  <si>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</si>
  <si>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</si>
  <si>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</si>
  <si>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</si>
  <si>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</si>
  <si>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</si>
  <si>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</si>
  <si>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</si>
  <si>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</si>
  <si>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</si>
  <si>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</si>
  <si>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</si>
  <si>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</si>
  <si>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</si>
  <si>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</si>
  <si>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</si>
  <si>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</si>
  <si>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</si>
  <si>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</si>
  <si>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</si>
  <si>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</si>
  <si>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</si>
  <si>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Ústav sacharidů a cereálií 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</si>
  <si>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</si>
  <si>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</si>
  <si>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</si>
  <si>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</si>
  <si>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</si>
  <si>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</si>
  <si>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</si>
  <si>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</si>
  <si>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</si>
  <si>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</si>
  <si>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</si>
  <si>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</si>
  <si>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</si>
  <si>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</si>
  <si>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</si>
  <si>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</si>
  <si>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</si>
  <si>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</si>
  <si>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</si>
  <si>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</si>
  <si>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</si>
  <si>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</si>
  <si>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</si>
  <si>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</si>
  <si>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</si>
  <si>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</si>
  <si>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https://ror.org/05c4w7j07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</si>
  <si>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</si>
  <si>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</si>
  <si>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</si>
  <si>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</si>
  <si>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</si>
  <si>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</si>
  <si>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https://ror.org/05a70k539</t>
  </si>
  <si>
    <t>http://dx.doi.org/10.13039/501100021848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</si>
  <si>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</si>
  <si>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</si>
  <si>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</si>
  <si>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</si>
  <si>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</si>
  <si>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</si>
  <si>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</si>
  <si>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https://ror.org/02ea0g317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</si>
  <si>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</si>
  <si>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</si>
  <si>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</si>
  <si>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</si>
  <si>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</si>
  <si>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</si>
  <si>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</si>
  <si>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</si>
  <si>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</si>
  <si>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</si>
  <si>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</si>
  <si>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</si>
  <si>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</si>
  <si>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</si>
  <si>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</si>
  <si>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</si>
  <si>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https://ror.org/03613d656</t>
  </si>
  <si>
    <t>http://dx.doi.org/10.13039/501100004585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</si>
  <si>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</si>
  <si>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</si>
  <si>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</si>
  <si>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</si>
  <si>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</si>
  <si>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</si>
  <si>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</si>
  <si>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</si>
  <si>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</si>
  <si>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</si>
  <si>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</si>
  <si>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</si>
  <si>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</si>
  <si>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</si>
  <si>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</si>
  <si>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</si>
  <si>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</si>
  <si>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</si>
  <si>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</si>
  <si>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</si>
  <si>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</si>
  <si>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</si>
  <si>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</si>
  <si>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</si>
  <si>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</si>
  <si>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</si>
  <si>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</si>
  <si>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</si>
  <si>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</si>
  <si>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</si>
  <si>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</si>
  <si>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</si>
  <si>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</si>
  <si>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</si>
  <si>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</si>
  <si>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</si>
  <si>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</si>
  <si>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</si>
  <si>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</si>
  <si>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</si>
  <si>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</si>
  <si>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</si>
  <si>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</si>
  <si>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</si>
  <si>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</si>
  <si>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</si>
  <si>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</si>
  <si>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</si>
  <si>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</si>
  <si>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</si>
  <si>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</si>
  <si>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</si>
  <si>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</si>
  <si>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</si>
  <si>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</si>
  <si>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</si>
  <si>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</si>
  <si>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</si>
  <si>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</si>
  <si>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</si>
  <si>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</si>
  <si>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</si>
  <si>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</si>
  <si>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</si>
  <si>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</si>
  <si>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</si>
  <si>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</si>
  <si>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</si>
  <si>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</si>
  <si>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</si>
  <si>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</si>
  <si>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</si>
  <si>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</si>
  <si>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</si>
  <si>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</si>
  <si>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</si>
  <si>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</si>
  <si>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</si>
  <si>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</si>
  <si>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</si>
  <si>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</si>
  <si>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</si>
  <si>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</si>
  <si>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</si>
  <si>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</si>
  <si>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</si>
  <si>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</si>
  <si>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</si>
  <si>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</si>
  <si>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</si>
  <si>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</si>
  <si>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</si>
  <si>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</si>
  <si>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</si>
  <si>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</si>
  <si>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</si>
  <si>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</si>
  <si>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</si>
  <si>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</si>
  <si>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</si>
  <si>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</si>
  <si>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</si>
  <si>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</si>
  <si>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</si>
  <si>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</si>
  <si>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</si>
  <si>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</si>
  <si>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</si>
  <si>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</si>
  <si>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</si>
  <si>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</si>
  <si>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</si>
  <si>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</si>
  <si>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</si>
  <si>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</si>
  <si>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</si>
  <si>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</si>
  <si>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</si>
  <si>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</si>
  <si>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</si>
  <si>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</si>
  <si>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</si>
  <si>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</si>
  <si>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</si>
  <si>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</si>
  <si>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</si>
  <si>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</si>
  <si>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</si>
  <si>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</si>
  <si>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</si>
  <si>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</si>
  <si>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</si>
  <si>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</si>
  <si>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</si>
  <si>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</si>
  <si>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</si>
  <si>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</si>
  <si>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</si>
  <si>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</si>
  <si>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</si>
  <si>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</si>
  <si>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</si>
  <si>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</si>
  <si>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</si>
  <si>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</si>
  <si>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</si>
  <si>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</si>
  <si>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</si>
  <si>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http://dx.doi.org/10.13039/501100017520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</si>
  <si>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</si>
  <si>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</si>
  <si>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</si>
  <si>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</si>
  <si>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</si>
  <si>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</si>
  <si>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</si>
  <si>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</si>
  <si>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</si>
  <si>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</si>
  <si>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</si>
  <si>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</si>
  <si>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</si>
  <si>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</si>
  <si>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</si>
  <si>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ceitec-vysoke-uceni-technicke-v-brne</t>
  </si>
  <si>
    <t>CEITEC Vysoké učení technické v Brně</t>
  </si>
  <si>
    <t>CEITEC VUT</t>
  </si>
  <si>
    <t>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</si>
  <si>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</si>
  <si>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</si>
  <si>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</si>
  <si>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</si>
  <si>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</si>
  <si>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</si>
  <si>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https://ror.org/040t43x18</t>
  </si>
  <si>
    <t>http://dx.doi.org/10.13039/100009056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</si>
  <si>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</si>
  <si>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</si>
  <si>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</si>
  <si>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</si>
  <si>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</si>
  <si>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</si>
  <si>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</si>
  <si>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</si>
  <si>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</si>
  <si>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</si>
  <si>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</si>
  <si>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</si>
  <si>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</t>
  </si>
  <si>
    <t>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</si>
  <si>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</si>
  <si>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</si>
  <si>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</si>
  <si>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</si>
  <si>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</si>
  <si>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</si>
  <si>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</si>
  <si>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</si>
  <si>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</si>
  <si>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</si>
  <si>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</si>
  <si>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</si>
  <si>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</si>
  <si>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</si>
  <si>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</si>
  <si>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</si>
  <si>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</si>
  <si>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</si>
  <si>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</si>
  <si>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</si>
  <si>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</si>
  <si>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</si>
  <si>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</si>
  <si>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</si>
  <si>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</si>
  <si>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</si>
  <si>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</si>
  <si>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</si>
  <si>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</si>
  <si>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</si>
  <si>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</si>
  <si>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</si>
  <si>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</si>
  <si>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</si>
  <si>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</si>
  <si>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</si>
  <si>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</si>
  <si>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</si>
  <si>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</si>
  <si>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</si>
  <si>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</si>
  <si>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</si>
  <si>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</si>
  <si>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</si>
  <si>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</si>
  <si>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</si>
  <si>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</si>
  <si>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</si>
  <si>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</si>
  <si>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</si>
  <si>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</si>
  <si>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</si>
  <si>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</si>
  <si>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</si>
  <si>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</si>
  <si>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</si>
  <si>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</si>
  <si>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</si>
  <si>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</si>
  <si>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</si>
  <si>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</si>
  <si>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</si>
  <si>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</si>
  <si>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</si>
  <si>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</si>
  <si>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</si>
  <si>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</si>
  <si>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</si>
  <si>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</si>
  <si>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</si>
  <si>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</si>
  <si>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</si>
  <si>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</si>
  <si>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</si>
  <si>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</si>
  <si>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</si>
  <si>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</si>
  <si>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</si>
  <si>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</si>
  <si>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</si>
  <si>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</si>
  <si>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</si>
  <si>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</si>
  <si>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</si>
  <si>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</si>
  <si>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katedra-obchodniho-prava-1</t>
  </si>
  <si>
    <t>katedra-obcanskeho-prava-1</t>
  </si>
  <si>
    <t>katedra-pracovniho-prava-a-prava-socialniho-zabezpeceni-1</t>
  </si>
  <si>
    <t>katedra-pravnich-dejin-1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</si>
  <si>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</si>
  <si>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</si>
  <si>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</si>
  <si>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</si>
  <si>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</si>
  <si>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</si>
  <si>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</si>
  <si>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</si>
  <si>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</si>
  <si>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</si>
  <si>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</si>
  <si>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</si>
  <si>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</si>
  <si>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</si>
  <si>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</si>
  <si>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</si>
  <si>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</si>
  <si>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</si>
  <si>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</si>
  <si>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</si>
  <si>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</si>
  <si>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</si>
  <si>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</si>
  <si>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</si>
  <si>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</si>
  <si>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</si>
  <si>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</si>
  <si>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</si>
  <si>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</si>
  <si>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</si>
  <si>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</si>
  <si>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</si>
  <si>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</si>
  <si>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</si>
  <si>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</si>
  <si>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</si>
  <si>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</si>
  <si>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</si>
  <si>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</si>
  <si>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</si>
  <si>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</si>
  <si>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</si>
  <si>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</si>
  <si>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</si>
  <si>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</si>
  <si>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</si>
  <si>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</si>
  <si>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https://ror.org/02h92td50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</si>
  <si>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</si>
  <si>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</si>
  <si>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</si>
  <si>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</si>
  <si>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</si>
  <si>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</si>
  <si>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https://ror.org/04arkmn57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</si>
  <si>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</si>
  <si>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</si>
  <si>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</si>
  <si>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</si>
  <si>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</si>
  <si>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</si>
  <si>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https://ror.org/00xh22n12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</si>
  <si>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</si>
  <si>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</si>
  <si>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</si>
  <si>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</si>
  <si>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</si>
  <si>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</si>
  <si>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</si>
  <si>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</si>
  <si>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</si>
  <si>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</si>
  <si>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</si>
  <si>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</si>
  <si>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</si>
  <si>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mo-cr</t>
  </si>
  <si>
    <t>Ministerstvo obrany ČR</t>
  </si>
  <si>
    <t>Ministry of Defence of the Czech Republic</t>
  </si>
  <si>
    <t>60162694</t>
  </si>
  <si>
    <t>https://ror.org/00r7raa16</t>
  </si>
  <si>
    <t>http://dx.doi.org/10.13039/501100014911</t>
  </si>
  <si>
    <t>https://www.army.cz/</t>
  </si>
  <si>
    <t>ms-cr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</si>
  <si>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</si>
  <si>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</si>
  <si>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</si>
  <si>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</si>
  <si>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</si>
  <si>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mzp-cr</t>
  </si>
  <si>
    <t>Ministerstvo životního prostředí ČR</t>
  </si>
  <si>
    <t>Ministry of the Environment of the Czech Republic</t>
  </si>
  <si>
    <t>00164801</t>
  </si>
  <si>
    <t>https://ror.org/04e74dh47</t>
  </si>
  <si>
    <t>http://dx.doi.org/10.13039/501100013855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</si>
  <si>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</si>
  <si>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</si>
  <si>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</si>
  <si>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</si>
  <si>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</si>
  <si>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</si>
  <si>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</si>
  <si>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</si>
  <si>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</si>
  <si>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</si>
  <si>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</si>
  <si>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</si>
  <si>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</si>
  <si>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</si>
  <si>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</si>
  <si>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</si>
  <si>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</si>
  <si>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</si>
  <si>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</si>
  <si>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</si>
  <si>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</si>
  <si>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</si>
  <si>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</si>
  <si>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</si>
  <si>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</si>
  <si>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</si>
  <si>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</si>
  <si>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</si>
  <si>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</si>
  <si>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</si>
  <si>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</si>
  <si>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</si>
  <si>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</si>
  <si>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</si>
  <si>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</si>
  <si>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</si>
  <si>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</si>
  <si>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</si>
  <si>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</si>
  <si>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</si>
  <si>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</si>
  <si>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</si>
  <si>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</si>
  <si>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</si>
  <si>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</si>
  <si>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</si>
  <si>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</si>
  <si>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</si>
  <si>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</si>
  <si>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</si>
  <si>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https://ror.org/040qrz805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</si>
  <si>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</si>
  <si>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</si>
  <si>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</si>
  <si>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</si>
  <si>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</si>
  <si>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</si>
  <si>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https://ror.org/020ydms54</t>
  </si>
  <si>
    <t>http://www.vsfs.cz</t>
  </si>
  <si>
    <t>vsmie</t>
  </si>
  <si>
    <t>Vysoká škola podnikání a práva</t>
  </si>
  <si>
    <t>College of Entrepreneurship and Law</t>
  </si>
  <si>
    <t>7S000</t>
  </si>
  <si>
    <t>04130081</t>
  </si>
  <si>
    <t>https://ror.org/016emmf09</t>
  </si>
  <si>
    <t>http://www.vspp.cz</t>
  </si>
  <si>
    <t>Vysoká škola manažerské informatiky a ekonomiky</t>
  </si>
  <si>
    <t>j-soucek</t>
  </si>
  <si>
    <t>Osobní archiv doc. RNDr. Jiřího Součeka, DrSc.</t>
  </si>
  <si>
    <t>Personal archive of Jiří Souček</t>
  </si>
  <si>
    <t>osobní archiv</t>
  </si>
  <si>
    <t>j-moucka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</si>
  <si>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</si>
  <si>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</si>
  <si>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</si>
  <si>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</si>
  <si>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</si>
  <si>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</si>
  <si>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</si>
  <si>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</si>
  <si>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</si>
  <si>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</si>
  <si>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</si>
  <si>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</si>
  <si>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</si>
  <si>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</si>
  <si>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</si>
  <si>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</si>
  <si>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</si>
  <si>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</si>
  <si>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</si>
  <si>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</si>
  <si>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</si>
  <si>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</si>
  <si>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</si>
  <si>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</si>
  <si>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</si>
  <si>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</si>
  <si>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</si>
  <si>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</si>
  <si>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</si>
  <si>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</si>
  <si>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</si>
  <si>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</si>
  <si>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</si>
  <si>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</si>
  <si>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</si>
  <si>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</si>
  <si>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</si>
  <si>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</si>
  <si>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</si>
  <si>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</si>
  <si>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</si>
  <si>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</si>
  <si>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</si>
  <si>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http://www.ekodomov.cz/</t>
  </si>
  <si>
    <t>evropske-hodnoty</t>
  </si>
  <si>
    <t xml:space="preserve">Evropské hodnoty </t>
  </si>
  <si>
    <t>European Values</t>
  </si>
  <si>
    <t>26987627</t>
  </si>
  <si>
    <t>http://www.evropskehodnoty.cz/</t>
  </si>
  <si>
    <t>fairtrade-cz-sk</t>
  </si>
  <si>
    <t>Fairtrade Česko a Slovensko</t>
  </si>
  <si>
    <t>Fairtrade Czech Republic &amp; Slovakia</t>
  </si>
  <si>
    <t>71226672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</si>
  <si>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</si>
  <si>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</si>
  <si>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</si>
  <si>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</si>
  <si>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</si>
  <si>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</si>
  <si>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</si>
  <si>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</si>
  <si>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</si>
  <si>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</si>
  <si>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</si>
  <si>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</si>
  <si>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</si>
  <si>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</si>
  <si>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</si>
  <si>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</si>
  <si>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</si>
  <si>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</si>
  <si>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</si>
  <si>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http://www.iure.org/</t>
  </si>
  <si>
    <t>nadace-promeny</t>
  </si>
  <si>
    <t>Nadace Proměny Karla Komárka</t>
  </si>
  <si>
    <t>Karel Komárek Proměny Foundation</t>
  </si>
  <si>
    <t>27421538</t>
  </si>
  <si>
    <t>http://www.nadace-promeny.cz/</t>
  </si>
  <si>
    <t>Nadace Proměny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</si>
  <si>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</si>
  <si>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</si>
  <si>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</si>
  <si>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</si>
  <si>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</si>
  <si>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</si>
  <si>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</si>
  <si>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</si>
  <si>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</si>
  <si>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</si>
  <si>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jmm-znojmo</t>
  </si>
  <si>
    <t>Jihomoravské muzeum ve Znojmě</t>
  </si>
  <si>
    <t>South Moravian Museum in Znojmo</t>
  </si>
  <si>
    <t>muzeum</t>
  </si>
  <si>
    <t>00092738</t>
  </si>
  <si>
    <t>https://ror.org/006eggh59</t>
  </si>
  <si>
    <t>http://www.znojmuz.cz/</t>
  </si>
  <si>
    <t>muz-brnenska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</si>
  <si>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</si>
  <si>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</si>
  <si>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</si>
  <si>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</si>
  <si>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</si>
  <si>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</si>
  <si>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</si>
  <si>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</si>
  <si>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</si>
  <si>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</si>
  <si>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nm</t>
  </si>
  <si>
    <t>Národní muzeum</t>
  </si>
  <si>
    <t>National Museum</t>
  </si>
  <si>
    <t>00023272</t>
  </si>
  <si>
    <t>https://ror.org/04z6gwv56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</si>
  <si>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</si>
  <si>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</si>
  <si>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</si>
  <si>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</si>
  <si>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</si>
  <si>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</si>
  <si>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</si>
  <si>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</si>
  <si>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</si>
  <si>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</si>
  <si>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</si>
  <si>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</si>
  <si>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</si>
  <si>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nzm</t>
  </si>
  <si>
    <t>Národní zemědělské muzeum</t>
  </si>
  <si>
    <t>National Museum of Agriculture</t>
  </si>
  <si>
    <t>75075741</t>
  </si>
  <si>
    <t>https://ror.org/04a98ab79</t>
  </si>
  <si>
    <t>http://nzm.cz/</t>
  </si>
  <si>
    <t>pamatnik-np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</si>
  <si>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</si>
  <si>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</si>
  <si>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</si>
  <si>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</si>
  <si>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</si>
  <si>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</si>
  <si>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</si>
  <si>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</si>
  <si>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</si>
  <si>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</si>
  <si>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</si>
  <si>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</si>
  <si>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szm</t>
  </si>
  <si>
    <t>Slezské zemské muzeum</t>
  </si>
  <si>
    <t>Silesian Museum</t>
  </si>
  <si>
    <t>00100595</t>
  </si>
  <si>
    <t>https://ror.org/0404wkz93</t>
  </si>
  <si>
    <t>http://www.szm.cz/</t>
  </si>
  <si>
    <t>umprum-museum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</si>
  <si>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</si>
  <si>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</si>
  <si>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</si>
  <si>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</si>
  <si>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</si>
  <si>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</si>
  <si>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</si>
  <si>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</si>
  <si>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</si>
  <si>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</si>
  <si>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</si>
  <si>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</si>
  <si>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</si>
  <si>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</si>
  <si>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</si>
  <si>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</si>
  <si>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</si>
  <si>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</si>
  <si>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</si>
  <si>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</si>
  <si>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</si>
  <si>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</si>
  <si>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</si>
  <si>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</si>
  <si>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</si>
  <si>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</si>
  <si>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</si>
  <si>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</si>
  <si>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</si>
  <si>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nk-cr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</si>
  <si>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</si>
  <si>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</si>
  <si>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</si>
  <si>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</si>
  <si>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</si>
  <si>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</si>
  <si>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</si>
  <si>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</si>
  <si>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</si>
  <si>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</si>
  <si>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</si>
  <si>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</si>
  <si>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</si>
  <si>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</si>
  <si>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</si>
  <si>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</si>
  <si>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</si>
  <si>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</si>
  <si>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</si>
  <si>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</si>
  <si>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</si>
  <si>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</si>
  <si>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</si>
  <si>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</si>
  <si>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</si>
  <si>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</si>
  <si>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</si>
  <si>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moravska-gal</t>
  </si>
  <si>
    <t>Moravská galerie v Brně</t>
  </si>
  <si>
    <t>Moravian Gallery in Brno</t>
  </si>
  <si>
    <t>00094871</t>
  </si>
  <si>
    <t>https://ror.org/01tkgk805</t>
  </si>
  <si>
    <t>http://www.moravska-galerie.cz/</t>
  </si>
  <si>
    <t>arub-cas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</si>
  <si>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</si>
  <si>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</si>
  <si>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</si>
  <si>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</si>
  <si>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</si>
  <si>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</si>
  <si>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arup-cas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</si>
  <si>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</si>
  <si>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</si>
  <si>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</si>
  <si>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</si>
  <si>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</si>
  <si>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asu-cas</t>
  </si>
  <si>
    <t>Astronomický ústav AV ČR</t>
  </si>
  <si>
    <t>Astronomical Institute of the CAS</t>
  </si>
  <si>
    <t>67985815</t>
  </si>
  <si>
    <t>https://ror.org/03tp8z347</t>
  </si>
  <si>
    <t>http://www.asu.cas.cz/</t>
  </si>
  <si>
    <t>bfu-cas</t>
  </si>
  <si>
    <t>Biofyzikální ústav AV ČR</t>
  </si>
  <si>
    <t>Institute of Biophysics of the CAS</t>
  </si>
  <si>
    <t>68081707</t>
  </si>
  <si>
    <t>https://ror.org/00angvn73</t>
  </si>
  <si>
    <t>http://www.ibp.cz/</t>
  </si>
  <si>
    <t>bc-cas</t>
  </si>
  <si>
    <t>Biologické centrum AV ČR</t>
  </si>
  <si>
    <t>Biology Centre of the CAS</t>
  </si>
  <si>
    <t>60077344</t>
  </si>
  <si>
    <t>https://ror.org/05pq4yn02</t>
  </si>
  <si>
    <t>http://dx.doi.org/10.13039/501100017273</t>
  </si>
  <si>
    <t>http://www.bc.cas.cz/</t>
  </si>
  <si>
    <t>ibt-cas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</si>
  <si>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</si>
  <si>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</si>
  <si>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</si>
  <si>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</si>
  <si>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</si>
  <si>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ibot-cas</t>
  </si>
  <si>
    <t>Botanický ústav AV ČR</t>
  </si>
  <si>
    <t>Institute of Botany of the CAS</t>
  </si>
  <si>
    <t>67985939</t>
  </si>
  <si>
    <t>https://ror.org/03qqnc658</t>
  </si>
  <si>
    <t>http://dx.doi.org/10.13039/501100021337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</si>
  <si>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</si>
  <si>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</si>
  <si>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</si>
  <si>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</si>
  <si>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</si>
  <si>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</si>
  <si>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entu-cas</t>
  </si>
  <si>
    <t>Entomologický ústav AV ČR</t>
  </si>
  <si>
    <t>Institute of Entomology of the CAS</t>
  </si>
  <si>
    <t>https://ror.org/039nazg33</t>
  </si>
  <si>
    <t>http://www.entu.cas.cz/</t>
  </si>
  <si>
    <t>eu-cas</t>
  </si>
  <si>
    <t>Etnologický ústav AV ČR</t>
  </si>
  <si>
    <t>Institute of Ethnology of the CAS</t>
  </si>
  <si>
    <t>68378076</t>
  </si>
  <si>
    <t>https://ror.org/01qj7sc02</t>
  </si>
  <si>
    <t>http://www.eu.cas.cz/</t>
  </si>
  <si>
    <t>flu-cas</t>
  </si>
  <si>
    <t>Filosofický ústav AV ČR</t>
  </si>
  <si>
    <t>Institute of Philosophy of the CAS</t>
  </si>
  <si>
    <t>67985955</t>
  </si>
  <si>
    <t>https://ror.org/01hyg6578</t>
  </si>
  <si>
    <t>http://www.flu.cas.cz</t>
  </si>
  <si>
    <t>fzu-cas</t>
  </si>
  <si>
    <t>Fyzikální ústav AV ČR</t>
  </si>
  <si>
    <t>Institute of Physics of the CAS</t>
  </si>
  <si>
    <t>68378271</t>
  </si>
  <si>
    <t>https://ror.org/02yhj4v17</t>
  </si>
  <si>
    <t>http://www.fzu.cz/</t>
  </si>
  <si>
    <t>fgu-cas</t>
  </si>
  <si>
    <t>Fyziologický ústav AV ČR</t>
  </si>
  <si>
    <t>Institute of Physiology of the CAS</t>
  </si>
  <si>
    <t>67985823</t>
  </si>
  <si>
    <t>https://ror.org/05xw0ep96</t>
  </si>
  <si>
    <t>http://www.fgu.cas.cz/</t>
  </si>
  <si>
    <t>ig-cas</t>
  </si>
  <si>
    <t>Geofyzikální ústav AV ČR</t>
  </si>
  <si>
    <t>Institute of Geophysics of the CAS</t>
  </si>
  <si>
    <t>67985530</t>
  </si>
  <si>
    <t>https://ror.org/02e8b2r87</t>
  </si>
  <si>
    <t>http://www.ig.cas.cz/</t>
  </si>
  <si>
    <t>gli-cas</t>
  </si>
  <si>
    <t>Geologický ústav AV ČR</t>
  </si>
  <si>
    <t>Institute of Geology of the CAS</t>
  </si>
  <si>
    <t>67985831</t>
  </si>
  <si>
    <t>https://ror.org/04wh80b80</t>
  </si>
  <si>
    <t>http://www.gli.cas.cz</t>
  </si>
  <si>
    <t>hiu-cas</t>
  </si>
  <si>
    <t>Historický ústav AV ČR</t>
  </si>
  <si>
    <t>Institute of History of the CAS</t>
  </si>
  <si>
    <t>67985963</t>
  </si>
  <si>
    <t>https://ror.org/03tybc759</t>
  </si>
  <si>
    <t>http://www.hiu.cas.cz/</t>
  </si>
  <si>
    <t>hbu-cas</t>
  </si>
  <si>
    <t>Hydrobiologický ústav AV ČR</t>
  </si>
  <si>
    <t>Institute of Hydrobiology of the CAS</t>
  </si>
  <si>
    <t>http://www.hbu.cas.cz</t>
  </si>
  <si>
    <t>mua-cas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</si>
  <si>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</si>
  <si>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</si>
  <si>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</si>
  <si>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</si>
  <si>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</si>
  <si>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math-cas</t>
  </si>
  <si>
    <t>Matematický ústav AV ČR</t>
  </si>
  <si>
    <t>Institute of Mathematics of the CAS</t>
  </si>
  <si>
    <t>67985840</t>
  </si>
  <si>
    <t>https://ror.org/02tv1yf50</t>
  </si>
  <si>
    <t>http://www.math.cas.cz</t>
  </si>
  <si>
    <t>mbu-cas</t>
  </si>
  <si>
    <t>Mikrobiologický ústav AV ČR</t>
  </si>
  <si>
    <t>Institute of Microbiology of the CAS</t>
  </si>
  <si>
    <t>61388971</t>
  </si>
  <si>
    <t>https://ror.org/02p1jz666</t>
  </si>
  <si>
    <t>http://dx.doi.org/10.13039/501100019563</t>
  </si>
  <si>
    <t>http://www.biomed.cas.cz/mbu/cz/</t>
  </si>
  <si>
    <t>nhu-cas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</si>
  <si>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</si>
  <si>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</si>
  <si>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</si>
  <si>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</si>
  <si>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</si>
  <si>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orient-cas</t>
  </si>
  <si>
    <t>Orientální ústav AV ČR</t>
  </si>
  <si>
    <t>Oriental Institute of the CAS</t>
  </si>
  <si>
    <t>68378009</t>
  </si>
  <si>
    <t>https://ror.org/04tr8pt83</t>
  </si>
  <si>
    <t>http://www.orient.cas.cz/</t>
  </si>
  <si>
    <t>paru-cas</t>
  </si>
  <si>
    <t>Parazitologický ústav AV ČR</t>
  </si>
  <si>
    <t>Institute of Parasitology of the CAS</t>
  </si>
  <si>
    <t>https://ror.org/05rhyza23</t>
  </si>
  <si>
    <t>http://dx.doi.org/10.13039/501100010963</t>
  </si>
  <si>
    <t>http://www.paru.cas.cz/cs/</t>
  </si>
  <si>
    <t>psu-cas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</si>
  <si>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</si>
  <si>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</si>
  <si>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</si>
  <si>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</si>
  <si>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</si>
  <si>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slu-cas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</si>
  <si>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</si>
  <si>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</si>
  <si>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</si>
  <si>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</si>
  <si>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</si>
  <si>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soc-cas</t>
  </si>
  <si>
    <t>Sociologický ústav AV ČR</t>
  </si>
  <si>
    <t>Institute of Sociology of the CAS</t>
  </si>
  <si>
    <t>https://ror.org/018hy5194</t>
  </si>
  <si>
    <t>http://www.soc.cas.cz/</t>
  </si>
  <si>
    <t>ssc-cas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</si>
  <si>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</si>
  <si>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</si>
  <si>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</si>
  <si>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</si>
  <si>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</si>
  <si>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tc-cas</t>
  </si>
  <si>
    <t>Technologické centrum AV ČR</t>
  </si>
  <si>
    <t>Technology Centre of the CAS</t>
  </si>
  <si>
    <t>60456540</t>
  </si>
  <si>
    <t>https://ror.org/02tc3qm58</t>
  </si>
  <si>
    <t>http://www.tc.cz/</t>
  </si>
  <si>
    <t>uiach-cas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</si>
  <si>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</si>
  <si>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</si>
  <si>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</si>
  <si>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</si>
  <si>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</si>
  <si>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uach-cas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</si>
  <si>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</si>
  <si>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</si>
  <si>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</si>
  <si>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</si>
  <si>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</si>
  <si>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ivb-cas</t>
  </si>
  <si>
    <t>Ústav biologie obratlovců AV ČR</t>
  </si>
  <si>
    <t>Institute of Vertebrate Biology of the CAS</t>
  </si>
  <si>
    <t>https://ror.org/05bcgdd94</t>
  </si>
  <si>
    <t>http://www.ivb.cz</t>
  </si>
  <si>
    <t>udu-cas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</si>
  <si>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</si>
  <si>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</si>
  <si>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</si>
  <si>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</si>
  <si>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</si>
  <si>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ueb-cas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</si>
  <si>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</si>
  <si>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</si>
  <si>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</si>
  <si>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</si>
  <si>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</si>
  <si>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iem-cas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</si>
  <si>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</si>
  <si>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</si>
  <si>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</si>
  <si>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</si>
  <si>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</si>
  <si>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ufe-cas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</si>
  <si>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</si>
  <si>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</si>
  <si>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</si>
  <si>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</si>
  <si>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</si>
  <si>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jh-inst-cas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</si>
  <si>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</si>
  <si>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</si>
  <si>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</si>
  <si>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</si>
  <si>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</si>
  <si>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ufa-cas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</si>
  <si>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</si>
  <si>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</si>
  <si>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</si>
  <si>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</si>
  <si>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</si>
  <si>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ipm-cas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</si>
  <si>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</si>
  <si>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</si>
  <si>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</si>
  <si>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</si>
  <si>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</si>
  <si>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ipp-cas</t>
  </si>
  <si>
    <t>Ústav fyziky plazmatu AV ČR</t>
  </si>
  <si>
    <t>Institute of Plasma Physics of the CAS</t>
  </si>
  <si>
    <t>61389021</t>
  </si>
  <si>
    <t>http://www.ipp.cas.cz/</t>
  </si>
  <si>
    <t>ugn-cas</t>
  </si>
  <si>
    <t>Ústav geoniky AV ČR</t>
  </si>
  <si>
    <t>Institute of Geonics of the CAS</t>
  </si>
  <si>
    <t>68145535</t>
  </si>
  <si>
    <t>https://ror.org/02d3n7h84</t>
  </si>
  <si>
    <t>http://www.ugn.cas.cz/</t>
  </si>
  <si>
    <t>icpf-cas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</si>
  <si>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</si>
  <si>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</si>
  <si>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</si>
  <si>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</si>
  <si>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</si>
  <si>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ics-cas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</si>
  <si>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</si>
  <si>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</si>
  <si>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</si>
  <si>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</si>
  <si>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</si>
  <si>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ujf-cas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</si>
  <si>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</si>
  <si>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</si>
  <si>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</si>
  <si>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</si>
  <si>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</si>
  <si>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imc-cas</t>
  </si>
  <si>
    <t>Ústav makromolekulární chemie AV ČR</t>
  </si>
  <si>
    <t>Institute of Macromolecular Chemistry of the CAS</t>
  </si>
  <si>
    <t>61389013</t>
  </si>
  <si>
    <t>http://www.imc.cas.cz/</t>
  </si>
  <si>
    <t>umbr-cas</t>
  </si>
  <si>
    <t>Ústav molekulární biologie rostlin AV ČR</t>
  </si>
  <si>
    <t>Institute of Plant Molecular Biology of the CAS</t>
  </si>
  <si>
    <t>https://ror.org/00jr65m43</t>
  </si>
  <si>
    <t>img-cas</t>
  </si>
  <si>
    <t>Ústav molekulární genetiky AV ČR</t>
  </si>
  <si>
    <t>Institute of Molecular Genetics of the CAS</t>
  </si>
  <si>
    <t>68378050</t>
  </si>
  <si>
    <t>https://ror.org/045syc608</t>
  </si>
  <si>
    <t>http://dx.doi.org/10.13039/501100021705</t>
  </si>
  <si>
    <t>http://www.img.cas.cz/</t>
  </si>
  <si>
    <t>uochb-cas</t>
  </si>
  <si>
    <t>Ústav organické chemie a biochemie AV ČR</t>
  </si>
  <si>
    <t>Institute of Organic Chemistry and Biochemistry of the CAS</t>
  </si>
  <si>
    <t>61388963</t>
  </si>
  <si>
    <t>https://ror.org/04nfjn472</t>
  </si>
  <si>
    <t>http://dx.doi.org/10.13039/501100010099</t>
  </si>
  <si>
    <t>http://www.uochb.cz/</t>
  </si>
  <si>
    <t>ucl-cas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</si>
  <si>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</si>
  <si>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</si>
  <si>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</si>
  <si>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</si>
  <si>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</si>
  <si>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ue-cas</t>
  </si>
  <si>
    <t>Ústav pro elektrotechniku</t>
  </si>
  <si>
    <t>Institute of Electrical Engineering</t>
  </si>
  <si>
    <t>61388998</t>
  </si>
  <si>
    <t>http://www3.it.cas.cz/</t>
  </si>
  <si>
    <t>ih-cas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</si>
  <si>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</si>
  <si>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</si>
  <si>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</si>
  <si>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</si>
  <si>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</si>
  <si>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ujc-cas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</si>
  <si>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</si>
  <si>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</si>
  <si>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</si>
  <si>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</si>
  <si>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</si>
  <si>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usd-cas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</si>
  <si>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</si>
  <si>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</si>
  <si>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</si>
  <si>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</si>
  <si>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</si>
  <si>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upt-cas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</si>
  <si>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</si>
  <si>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</si>
  <si>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</si>
  <si>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</si>
  <si>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</si>
  <si>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upb-cas</t>
  </si>
  <si>
    <t>Ústav půdní biologie AV ČR</t>
  </si>
  <si>
    <t>Institute of Soil Biology of the CAS</t>
  </si>
  <si>
    <t>https://ror.org/02tz8r820</t>
  </si>
  <si>
    <t>http://www.upb.cas.cz/</t>
  </si>
  <si>
    <t>ilaw-cas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</si>
  <si>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</si>
  <si>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</si>
  <si>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</si>
  <si>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</si>
  <si>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</si>
  <si>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irsm-cas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</si>
  <si>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</si>
  <si>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</si>
  <si>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</si>
  <si>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</si>
  <si>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</si>
  <si>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itam-cas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</si>
  <si>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</si>
  <si>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</si>
  <si>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</si>
  <si>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</si>
  <si>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</si>
  <si>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utia-cas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</si>
  <si>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</si>
  <si>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</si>
  <si>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</si>
  <si>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</si>
  <si>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</si>
  <si>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it-cas</t>
  </si>
  <si>
    <t>Ústav termomechaniky AV ČR</t>
  </si>
  <si>
    <t>Institute of Thermomechanics of the CAS</t>
  </si>
  <si>
    <t>https://ror.org/03fvq2a72</t>
  </si>
  <si>
    <t>http://dx.doi.org/10.13039/501100021674</t>
  </si>
  <si>
    <t>http://www.it.cas.cz/</t>
  </si>
  <si>
    <t>cvgz-cas</t>
  </si>
  <si>
    <t>Ústav výzkumu globální změny AV ČR</t>
  </si>
  <si>
    <t>Global Change Research Institute of the CAS</t>
  </si>
  <si>
    <t>CZECHGLOBE</t>
  </si>
  <si>
    <t>86652079</t>
  </si>
  <si>
    <t>https://ror.org/01v5hek98</t>
  </si>
  <si>
    <t>http://www.czechglobe.cz/</t>
  </si>
  <si>
    <t>Centrum výzkumu globalní změny</t>
  </si>
  <si>
    <t>iapg-cas</t>
  </si>
  <si>
    <t>Ústav živočišné fyziologie a genetiky AV ČR</t>
  </si>
  <si>
    <t>Institute of Animal Physiology and Genetics  of the CAS</t>
  </si>
  <si>
    <t>67985904</t>
  </si>
  <si>
    <t>https://ror.org/0157za327</t>
  </si>
  <si>
    <t>http://dx.doi.org/10.13039/501100005383</t>
  </si>
  <si>
    <t>http://www.iapg.cas.cz/</t>
  </si>
  <si>
    <t>nacr</t>
  </si>
  <si>
    <t>Národní archiv</t>
  </si>
  <si>
    <t>National Archives</t>
  </si>
  <si>
    <t>archiv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</si>
  <si>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</si>
  <si>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</si>
  <si>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</si>
  <si>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</si>
  <si>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</si>
  <si>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</si>
  <si>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</si>
  <si>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</si>
  <si>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</si>
  <si>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</si>
  <si>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</si>
  <si>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</si>
  <si>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</si>
  <si>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</si>
  <si>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</si>
  <si>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</si>
  <si>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</si>
  <si>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</si>
  <si>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</si>
  <si>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</si>
  <si>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</si>
  <si>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</si>
  <si>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</si>
  <si>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</si>
  <si>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</si>
  <si>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</si>
  <si>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</si>
  <si>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</si>
  <si>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</si>
  <si>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</si>
  <si>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</si>
  <si>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</si>
  <si>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</si>
  <si>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</si>
  <si>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</si>
  <si>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</si>
  <si>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</si>
  <si>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</si>
  <si>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</si>
  <si>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</si>
  <si>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</si>
  <si>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</si>
  <si>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</si>
  <si>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</si>
  <si>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</si>
  <si>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</si>
  <si>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</si>
  <si>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</si>
  <si>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</si>
  <si>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</si>
  <si>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</si>
  <si>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</si>
  <si>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r>
      <rPr>
        <u val="single"/>
        <sz val="11"/>
        <color indexed="14"/>
        <rFont val="Calibri"/>
      </rPr>
      <t>https://ror.org/01p7k1986</t>
    </r>
  </si>
  <si>
    <t>https://www.ceitec.cz/</t>
  </si>
  <si>
    <t>Středoevropský technologický institut</t>
  </si>
  <si>
    <t>aau</t>
  </si>
  <si>
    <t>Anglo-American University</t>
  </si>
  <si>
    <t>Anglo-americká vysoká škola</t>
  </si>
  <si>
    <t>AAU</t>
  </si>
  <si>
    <r>
      <rPr>
        <u val="single"/>
        <sz val="11"/>
        <color indexed="14"/>
        <rFont val="Calibri"/>
      </rPr>
      <t>https://ror.org/03arvv474</t>
    </r>
  </si>
  <si>
    <t>https://www.aauni.edu</t>
  </si>
  <si>
    <t>comtes-fht</t>
  </si>
  <si>
    <t>COMTES FHT</t>
  </si>
  <si>
    <r>
      <rPr>
        <u val="single"/>
        <sz val="11"/>
        <color indexed="14"/>
        <rFont val="Calibri"/>
      </rPr>
      <t>https://ror.org/00hzjtg80</t>
    </r>
  </si>
  <si>
    <t>https://www.comtesfht.cz/</t>
  </si>
  <si>
    <t>soa-plzen</t>
  </si>
  <si>
    <t>Státní oblastní archiv v Plzni</t>
  </si>
  <si>
    <t>State Regional Archive in Plzeň</t>
  </si>
  <si>
    <t>http://www.soaplzen.cz/</t>
  </si>
  <si>
    <t>mup</t>
  </si>
  <si>
    <t>Metropolitní univerzita Praha</t>
  </si>
  <si>
    <t>Metropolitan University Prague</t>
  </si>
  <si>
    <t>MUP</t>
  </si>
  <si>
    <r>
      <rPr>
        <u val="single"/>
        <sz val="11"/>
        <color indexed="14"/>
        <rFont val="Calibri"/>
      </rPr>
      <t>https://ror.org/01zdaff53</t>
    </r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</si>
  <si>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</si>
  <si>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</si>
  <si>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</si>
  <si>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</si>
  <si>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</si>
  <si>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r>
      <rPr>
        <u val="single"/>
        <sz val="11"/>
        <color indexed="14"/>
        <rFont val="Calibri"/>
      </rPr>
      <t>https://ror.org/02fh5m162</t>
    </r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</si>
  <si>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</si>
  <si>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</si>
  <si>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</si>
  <si>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</si>
  <si>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</si>
  <si>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</si>
  <si>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</si>
  <si>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</si>
  <si>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</si>
  <si>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</si>
  <si>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</si>
  <si>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</si>
  <si>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https://www.nukib.cz/</t>
  </si>
  <si>
    <t>suro</t>
  </si>
  <si>
    <t>Státní ústav radiační ochrany</t>
  </si>
  <si>
    <t>National Radiation Protection Institute</t>
  </si>
  <si>
    <t>SÚRO</t>
  </si>
  <si>
    <r>
      <rPr>
        <u val="single"/>
        <sz val="11"/>
        <color indexed="14"/>
        <rFont val="Calibri"/>
      </rPr>
      <t>https://ror.org/02vwpg498</t>
    </r>
  </si>
  <si>
    <t>https://www.suro.cz/</t>
  </si>
  <si>
    <t>savs</t>
  </si>
  <si>
    <t>ŠKODA AUTO Vysoká škola</t>
  </si>
  <si>
    <t>ŠKODA AUTO University</t>
  </si>
  <si>
    <t>ŠAVŠ</t>
  </si>
  <si>
    <t>7P000</t>
  </si>
  <si>
    <r>
      <rPr>
        <u val="single"/>
        <sz val="11"/>
        <color indexed="14"/>
        <rFont val="Calibri"/>
      </rPr>
      <t>https://ror.org/02zpfcb35</t>
    </r>
  </si>
  <si>
    <t>https://www.savs.cz/</t>
  </si>
  <si>
    <t>tacr</t>
  </si>
  <si>
    <t>Technologická agentura České republiky</t>
  </si>
  <si>
    <t>Technology Agency of the Czech Republic</t>
  </si>
  <si>
    <t>TA ČR</t>
  </si>
  <si>
    <r>
      <rPr>
        <u val="single"/>
        <sz val="11"/>
        <color indexed="14"/>
        <rFont val="Calibri"/>
      </rPr>
      <t>https://ror.org/04v0fk911</t>
    </r>
  </si>
  <si>
    <t>https://www.tacr.cz</t>
  </si>
  <si>
    <t>TAČR</t>
  </si>
  <si>
    <t>TA CR</t>
  </si>
  <si>
    <t>unyp</t>
  </si>
  <si>
    <t>University of New York in Prague</t>
  </si>
  <si>
    <t>UNYP</t>
  </si>
  <si>
    <t>6D000</t>
  </si>
  <si>
    <r>
      <rPr>
        <u val="single"/>
        <sz val="11"/>
        <color indexed="14"/>
        <rFont val="Calibri"/>
      </rPr>
      <t>https://ror.org/042hb4t21</t>
    </r>
  </si>
  <si>
    <t>https://www.unyp.cz/cs</t>
  </si>
  <si>
    <t>ujak</t>
  </si>
  <si>
    <t>Univerzita Jana Amose Komenského Praha</t>
  </si>
  <si>
    <t>Jan Amos Komenský University Prague</t>
  </si>
  <si>
    <t>UJAK</t>
  </si>
  <si>
    <r>
      <rPr>
        <u val="single"/>
        <sz val="11"/>
        <color indexed="14"/>
        <rFont val="Calibri"/>
      </rPr>
      <t>https://ror.org/00ecy3w15</t>
    </r>
  </si>
  <si>
    <t>http://www.ujak.cz/</t>
  </si>
  <si>
    <t>umv</t>
  </si>
  <si>
    <t>Ústav mezinárodních vztahů</t>
  </si>
  <si>
    <t>Institute of International Relations Prague</t>
  </si>
  <si>
    <t>ÚMV</t>
  </si>
  <si>
    <r>
      <rPr>
        <u val="single"/>
        <sz val="11"/>
        <color indexed="14"/>
        <rFont val="Calibri"/>
      </rPr>
      <t>https://ror.org/04hp42s89</t>
    </r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</si>
  <si>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</si>
  <si>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</si>
  <si>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</si>
  <si>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</si>
  <si>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</si>
  <si>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</si>
  <si>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r>
      <rPr>
        <u val="single"/>
        <sz val="11"/>
        <color indexed="14"/>
        <rFont val="Calibri"/>
      </rPr>
      <t>https://ror.org/042jnea65</t>
    </r>
  </si>
  <si>
    <t>https://www.uzei.cz</t>
  </si>
  <si>
    <t>vs-prigo</t>
  </si>
  <si>
    <t>Vysoká škola PRIGO</t>
  </si>
  <si>
    <t>PRIGO University</t>
  </si>
  <si>
    <t>7J000</t>
  </si>
  <si>
    <t>https://www.vs-prigo.cz</t>
  </si>
  <si>
    <t>vstvs-palestra</t>
  </si>
  <si>
    <t>Vysoká škola tělesné výchovy a sportu PALESTRA</t>
  </si>
  <si>
    <t>College of Physical Education and Sport PALESTRA</t>
  </si>
  <si>
    <t>VŠTVS PALESTRA</t>
  </si>
  <si>
    <t>6P000</t>
  </si>
  <si>
    <r>
      <rPr>
        <u val="single"/>
        <sz val="11"/>
        <color indexed="14"/>
        <rFont val="Calibri"/>
      </rPr>
      <t>https://ror.org/02a5sx544</t>
    </r>
  </si>
  <si>
    <t>https://vstvs.palestra.cz/</t>
  </si>
  <si>
    <t>cog-cz</t>
  </si>
  <si>
    <t>COG-CZ</t>
  </si>
  <si>
    <t>https://virus.img.cas.cz/</t>
  </si>
  <si>
    <t>COVID-19 Genomics CZ Consortium</t>
  </si>
  <si>
    <t>COG-CZ - Česká republika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</si>
</sst>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Calibri"/>
    </font>
    <font>
      <u val="single"/>
      <sz val="11"/>
      <color indexed="14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left" vertical="center"/>
    </xf>
    <xf numFmtId="49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vertical="center"/>
    </xf>
    <xf numFmtId="0" fontId="4" fillId="2" borderId="1" applyNumberFormat="0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or.org/01p7k1986" TargetMode="External"/><Relationship Id="rId2" Type="http://schemas.openxmlformats.org/officeDocument/2006/relationships/hyperlink" Target="https://ror.org/03arvv474" TargetMode="External"/><Relationship Id="rId3" Type="http://schemas.openxmlformats.org/officeDocument/2006/relationships/hyperlink" Target="https://ror.org/00hzjtg80" TargetMode="External"/><Relationship Id="rId4" Type="http://schemas.openxmlformats.org/officeDocument/2006/relationships/hyperlink" Target="https://ror.org/01zdaff53" TargetMode="External"/><Relationship Id="rId5" Type="http://schemas.openxmlformats.org/officeDocument/2006/relationships/hyperlink" Target="https://ror.org/02fh5m162" TargetMode="External"/><Relationship Id="rId6" Type="http://schemas.openxmlformats.org/officeDocument/2006/relationships/hyperlink" Target="https://ror.org/02vwpg498" TargetMode="External"/><Relationship Id="rId7" Type="http://schemas.openxmlformats.org/officeDocument/2006/relationships/hyperlink" Target="https://ror.org/02zpfcb35" TargetMode="External"/><Relationship Id="rId8" Type="http://schemas.openxmlformats.org/officeDocument/2006/relationships/hyperlink" Target="https://ror.org/04v0fk911" TargetMode="External"/><Relationship Id="rId9" Type="http://schemas.openxmlformats.org/officeDocument/2006/relationships/hyperlink" Target="https://ror.org/042hb4t21" TargetMode="External"/><Relationship Id="rId10" Type="http://schemas.openxmlformats.org/officeDocument/2006/relationships/hyperlink" Target="https://ror.org/00ecy3w15" TargetMode="External"/><Relationship Id="rId11" Type="http://schemas.openxmlformats.org/officeDocument/2006/relationships/hyperlink" Target="https://ror.org/04hp42s89" TargetMode="External"/><Relationship Id="rId12" Type="http://schemas.openxmlformats.org/officeDocument/2006/relationships/hyperlink" Target="https://ror.org/042jnea65" TargetMode="External"/><Relationship Id="rId13" Type="http://schemas.openxmlformats.org/officeDocument/2006/relationships/hyperlink" Target="https://ror.org/02a5sx544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1786"/>
  <sheetViews>
    <sheetView workbookViewId="0" showGridLines="0" defaultGridColor="1"/>
  </sheetViews>
  <sheetFormatPr defaultColWidth="8.5" defaultRowHeight="15.6" customHeight="1" outlineLevelRow="0" outlineLevelCol="0"/>
  <cols>
    <col min="1" max="1" width="11.5" style="1" customWidth="1"/>
    <col min="2" max="2" width="44.8516" style="1" customWidth="1"/>
    <col min="3" max="5" width="32.8516" style="1" customWidth="1"/>
    <col min="6" max="7" width="18.6719" style="1" customWidth="1"/>
    <col min="8" max="8" width="14.6719" style="1" customWidth="1"/>
    <col min="9" max="9" width="6.67188" style="1" customWidth="1"/>
    <col min="10" max="10" width="9.85156" style="1" customWidth="1"/>
    <col min="11" max="12" width="24.5" style="1" customWidth="1"/>
    <col min="13" max="13" width="21.6719" style="1" customWidth="1"/>
    <col min="14" max="14" width="12.5" style="1" customWidth="1"/>
    <col min="15" max="15" width="43" style="1" customWidth="1"/>
    <col min="16" max="16" width="41.5" style="1" customWidth="1"/>
    <col min="17" max="17" width="37.3516" style="1" customWidth="1"/>
    <col min="18" max="18" width="24.1719" style="1" customWidth="1"/>
    <col min="19" max="19" width="35.8516" style="1" customWidth="1"/>
    <col min="20" max="20" width="27.3516" style="1" customWidth="1"/>
    <col min="21" max="21" width="43.1719" style="1" customWidth="1"/>
    <col min="22" max="16384" width="8.5" style="1" customWidth="1"/>
  </cols>
  <sheetData>
    <row r="1" ht="15.35" customHeight="1">
      <c r="A1" t="s" s="2">
        <v>0</v>
      </c>
      <c r="B1" t="s" s="3">
        <v>1</v>
      </c>
      <c r="C1" s="4"/>
      <c r="D1" s="4"/>
      <c r="E1" s="4"/>
      <c r="F1" s="4"/>
      <c r="G1" s="4"/>
      <c r="H1" s="4"/>
      <c r="I1" s="5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</row>
    <row r="2" ht="15.35" customHeight="1">
      <c r="A2" t="s" s="6">
        <v>2</v>
      </c>
      <c r="B2" t="s" s="3">
        <v>3</v>
      </c>
      <c r="C2" s="4"/>
      <c r="D2" s="4"/>
      <c r="E2" s="4"/>
      <c r="F2" s="4"/>
      <c r="G2" s="4"/>
      <c r="H2" s="4"/>
      <c r="I2" s="5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</row>
    <row r="3" ht="15.35" customHeight="1">
      <c r="A3" s="5"/>
      <c r="B3" s="3"/>
      <c r="C3" s="4"/>
      <c r="D3" s="4"/>
      <c r="E3" s="4"/>
      <c r="F3" s="4"/>
      <c r="G3" s="4"/>
      <c r="H3" s="4"/>
      <c r="I3" s="5"/>
      <c r="J3" s="2"/>
      <c r="K3" s="3"/>
      <c r="L3" s="3"/>
      <c r="M3" s="4"/>
      <c r="N3" s="4"/>
      <c r="O3" s="4"/>
      <c r="P3" s="4"/>
      <c r="Q3" s="4"/>
      <c r="R3" s="4"/>
      <c r="S3" s="4"/>
      <c r="T3" s="4"/>
      <c r="U3" s="4"/>
    </row>
    <row r="4" ht="15.35" customHeight="1">
      <c r="A4" s="5"/>
      <c r="B4" s="3"/>
      <c r="C4" s="4"/>
      <c r="D4" s="4"/>
      <c r="E4" s="4"/>
      <c r="F4" s="4"/>
      <c r="G4" s="4"/>
      <c r="H4" s="4"/>
      <c r="I4" s="5"/>
      <c r="J4" s="2"/>
      <c r="K4" s="3"/>
      <c r="L4" s="3"/>
      <c r="M4" s="4"/>
      <c r="N4" s="4"/>
      <c r="O4" s="4"/>
      <c r="P4" s="4"/>
      <c r="Q4" s="4"/>
      <c r="R4" s="4"/>
      <c r="S4" s="4"/>
      <c r="T4" s="4"/>
      <c r="U4" s="4"/>
    </row>
    <row r="5" ht="14.4" customHeight="1">
      <c r="A5" t="s" s="7">
        <v>4</v>
      </c>
      <c r="B5" t="s" s="3">
        <v>5</v>
      </c>
      <c r="C5" t="s" s="3">
        <v>1</v>
      </c>
      <c r="D5" t="s" s="3">
        <v>6</v>
      </c>
      <c r="E5" t="s" s="3">
        <v>7</v>
      </c>
      <c r="F5" t="s" s="3">
        <v>8</v>
      </c>
      <c r="G5" t="s" s="3">
        <v>9</v>
      </c>
      <c r="H5" t="s" s="3">
        <v>10</v>
      </c>
      <c r="I5" t="s" s="3">
        <v>11</v>
      </c>
      <c r="J5" t="s" s="3">
        <v>12</v>
      </c>
      <c r="K5" t="s" s="3">
        <v>13</v>
      </c>
      <c r="L5" t="s" s="3">
        <v>14</v>
      </c>
      <c r="M5" t="s" s="3">
        <v>15</v>
      </c>
      <c r="N5" t="s" s="3">
        <v>16</v>
      </c>
      <c r="O5" t="s" s="3">
        <v>17</v>
      </c>
      <c r="P5" t="s" s="3">
        <v>18</v>
      </c>
      <c r="Q5" t="s" s="3">
        <v>19</v>
      </c>
      <c r="R5" t="s" s="3">
        <v>20</v>
      </c>
      <c r="S5" t="s" s="3">
        <v>21</v>
      </c>
      <c r="T5" t="s" s="3">
        <v>22</v>
      </c>
      <c r="U5" t="s" s="3">
        <v>23</v>
      </c>
    </row>
    <row r="6" ht="14.4" customHeight="1">
      <c r="A6" t="s" s="7">
        <v>24</v>
      </c>
      <c r="B6" t="s" s="3">
        <v>25</v>
      </c>
      <c r="C6" t="s" s="3">
        <v>26</v>
      </c>
      <c r="D6" t="s" s="3">
        <v>27</v>
      </c>
      <c r="E6" t="s" s="3">
        <v>28</v>
      </c>
      <c r="F6" t="s" s="3">
        <v>29</v>
      </c>
      <c r="G6" t="s" s="3">
        <v>30</v>
      </c>
      <c r="H6" s="4"/>
      <c r="I6" s="4"/>
      <c r="J6" t="s" s="3">
        <v>31</v>
      </c>
      <c r="K6" t="s" s="3">
        <v>32</v>
      </c>
      <c r="L6" s="3"/>
      <c r="M6" t="s" s="3">
        <v>33</v>
      </c>
      <c r="N6" t="s" s="3">
        <v>34</v>
      </c>
      <c r="O6" s="4"/>
      <c r="P6" s="4"/>
      <c r="Q6" s="4"/>
      <c r="R6" s="4"/>
      <c r="S6" s="4"/>
      <c r="T6" s="4"/>
      <c r="U6" s="4"/>
    </row>
    <row r="7" ht="15.45" customHeight="1">
      <c r="A7" t="s" s="7">
        <v>35</v>
      </c>
      <c r="B7" t="s" s="3">
        <v>36</v>
      </c>
      <c r="C7" t="s" s="3">
        <v>37</v>
      </c>
      <c r="D7" s="4"/>
      <c r="E7" s="4"/>
      <c r="F7" t="s" s="3">
        <v>29</v>
      </c>
      <c r="G7" t="s" s="3">
        <v>30</v>
      </c>
      <c r="H7" s="4"/>
      <c r="I7" s="4"/>
      <c r="J7" t="s" s="3">
        <v>38</v>
      </c>
      <c r="K7" t="s" s="3">
        <v>32</v>
      </c>
      <c r="L7" s="3"/>
      <c r="M7" s="4"/>
      <c r="N7" t="s" s="3">
        <v>34</v>
      </c>
      <c r="O7" s="4"/>
      <c r="P7" s="4"/>
      <c r="Q7" s="4"/>
      <c r="R7" s="4"/>
      <c r="S7" s="4"/>
      <c r="T7" s="4"/>
      <c r="U7" s="4"/>
    </row>
    <row r="8" ht="14.4" customHeight="1">
      <c r="A8" t="s" s="7">
        <v>24</v>
      </c>
      <c r="B8" t="s" s="3">
        <v>39</v>
      </c>
      <c r="C8" t="s" s="3">
        <v>40</v>
      </c>
      <c r="D8" s="4"/>
      <c r="E8" s="4"/>
      <c r="F8" t="s" s="3">
        <v>29</v>
      </c>
      <c r="G8" t="s" s="3">
        <v>30</v>
      </c>
      <c r="H8" s="4"/>
      <c r="I8" s="4"/>
      <c r="J8" t="s" s="3">
        <v>41</v>
      </c>
      <c r="K8" s="3"/>
      <c r="L8" s="3"/>
      <c r="M8" t="s" s="3">
        <v>42</v>
      </c>
      <c r="N8" t="s" s="3">
        <v>34</v>
      </c>
      <c r="O8" s="4"/>
      <c r="P8" s="4"/>
      <c r="Q8" s="4"/>
      <c r="R8" s="4"/>
      <c r="S8" s="4"/>
      <c r="T8" s="4"/>
      <c r="U8" s="4"/>
    </row>
    <row r="9" ht="14.4" customHeight="1">
      <c r="A9" t="s" s="7">
        <v>24</v>
      </c>
      <c r="B9" t="s" s="3">
        <v>43</v>
      </c>
      <c r="C9" t="s" s="3">
        <v>44</v>
      </c>
      <c r="D9" t="s" s="3">
        <v>45</v>
      </c>
      <c r="E9" s="4"/>
      <c r="F9" t="s" s="3">
        <v>29</v>
      </c>
      <c r="G9" t="s" s="3">
        <v>30</v>
      </c>
      <c r="H9" s="4"/>
      <c r="I9" s="4"/>
      <c r="J9" t="s" s="3">
        <v>46</v>
      </c>
      <c r="K9" t="s" s="3">
        <v>47</v>
      </c>
      <c r="L9" s="3"/>
      <c r="M9" t="s" s="3">
        <v>48</v>
      </c>
      <c r="N9" t="s" s="3">
        <v>34</v>
      </c>
      <c r="O9" s="4"/>
      <c r="P9" s="4"/>
      <c r="Q9" s="4"/>
      <c r="R9" s="4"/>
      <c r="S9" s="4"/>
      <c r="T9" s="4"/>
      <c r="U9" s="4"/>
    </row>
    <row r="10" ht="14.4" customHeight="1">
      <c r="A10" t="s" s="7">
        <v>24</v>
      </c>
      <c r="B10" t="s" s="3">
        <v>49</v>
      </c>
      <c r="C10" t="s" s="3">
        <v>50</v>
      </c>
      <c r="D10" t="s" s="3">
        <v>51</v>
      </c>
      <c r="E10" s="4"/>
      <c r="F10" t="s" s="3">
        <v>29</v>
      </c>
      <c r="G10" s="4"/>
      <c r="H10" t="s" s="3">
        <v>52</v>
      </c>
      <c r="I10" s="4"/>
      <c r="J10" t="s" s="3">
        <v>53</v>
      </c>
      <c r="K10" t="s" s="3">
        <v>54</v>
      </c>
      <c r="L10" s="3"/>
      <c r="M10" t="s" s="3">
        <v>55</v>
      </c>
      <c r="N10" t="s" s="3">
        <v>34</v>
      </c>
      <c r="O10" s="4"/>
      <c r="P10" s="4"/>
      <c r="Q10" s="4"/>
      <c r="R10" s="4"/>
      <c r="S10" s="4"/>
      <c r="T10" s="4"/>
      <c r="U10" s="4"/>
    </row>
    <row r="11" ht="14.4" customHeight="1">
      <c r="A11" t="s" s="7">
        <v>24</v>
      </c>
      <c r="B11" t="s" s="3">
        <v>56</v>
      </c>
      <c r="C11" t="s" s="3">
        <v>57</v>
      </c>
      <c r="D11" t="s" s="3">
        <v>58</v>
      </c>
      <c r="E11" s="4"/>
      <c r="F11" t="s" s="3">
        <v>29</v>
      </c>
      <c r="G11" t="s" s="3">
        <v>30</v>
      </c>
      <c r="H11" t="s" s="3">
        <v>59</v>
      </c>
      <c r="I11" s="4"/>
      <c r="J11" t="s" s="3">
        <v>60</v>
      </c>
      <c r="K11" t="s" s="3">
        <v>61</v>
      </c>
      <c r="L11" s="3"/>
      <c r="M11" t="s" s="3">
        <v>62</v>
      </c>
      <c r="N11" t="s" s="3">
        <v>34</v>
      </c>
      <c r="O11" s="4"/>
      <c r="P11" s="4"/>
      <c r="Q11" s="4"/>
      <c r="R11" s="4"/>
      <c r="S11" s="4"/>
      <c r="T11" s="4"/>
      <c r="U11" s="4"/>
    </row>
    <row r="12" ht="14.4" customHeight="1">
      <c r="A12" t="s" s="7">
        <v>24</v>
      </c>
      <c r="B12" t="s" s="3">
        <v>63</v>
      </c>
      <c r="C12" t="s" s="3">
        <v>64</v>
      </c>
      <c r="D12" t="s" s="3">
        <v>65</v>
      </c>
      <c r="E12" s="4"/>
      <c r="F12" t="s" s="3">
        <v>29</v>
      </c>
      <c r="G12" s="4"/>
      <c r="H12" t="s" s="3">
        <v>66</v>
      </c>
      <c r="I12" s="4"/>
      <c r="J12" t="s" s="3">
        <v>67</v>
      </c>
      <c r="K12" t="s" s="3">
        <v>68</v>
      </c>
      <c r="L12" s="3"/>
      <c r="M12" t="s" s="3">
        <v>69</v>
      </c>
      <c r="N12" t="s" s="3">
        <v>34</v>
      </c>
      <c r="O12" s="4"/>
      <c r="P12" s="4"/>
      <c r="Q12" s="4"/>
      <c r="R12" s="4"/>
      <c r="S12" s="4"/>
      <c r="T12" s="4"/>
      <c r="U12" s="4"/>
    </row>
    <row r="13" ht="14.4" customHeight="1">
      <c r="A13" t="s" s="7">
        <v>24</v>
      </c>
      <c r="B13" t="s" s="3">
        <v>70</v>
      </c>
      <c r="C13" t="s" s="3">
        <v>71</v>
      </c>
      <c r="D13" t="s" s="3">
        <v>72</v>
      </c>
      <c r="E13" s="4"/>
      <c r="F13" t="s" s="3">
        <v>29</v>
      </c>
      <c r="G13" t="s" s="3">
        <v>30</v>
      </c>
      <c r="H13" s="4"/>
      <c r="I13" s="4"/>
      <c r="J13" t="s" s="3">
        <v>73</v>
      </c>
      <c r="K13" t="s" s="3">
        <v>74</v>
      </c>
      <c r="L13" s="3"/>
      <c r="M13" t="s" s="3">
        <v>75</v>
      </c>
      <c r="N13" t="s" s="3">
        <v>34</v>
      </c>
      <c r="O13" t="s" s="3">
        <v>76</v>
      </c>
      <c r="P13" s="4"/>
      <c r="Q13" s="4"/>
      <c r="R13" s="4"/>
      <c r="S13" s="4"/>
      <c r="T13" s="4"/>
      <c r="U13" s="4"/>
    </row>
    <row r="14" ht="14.4" customHeight="1">
      <c r="A14" t="s" s="7">
        <v>24</v>
      </c>
      <c r="B14" t="s" s="3">
        <v>77</v>
      </c>
      <c r="C14" t="s" s="3">
        <v>78</v>
      </c>
      <c r="D14" t="s" s="3">
        <v>79</v>
      </c>
      <c r="E14" s="4"/>
      <c r="F14" t="s" s="3">
        <v>80</v>
      </c>
      <c r="G14" s="4"/>
      <c r="H14" t="s" s="3">
        <v>81</v>
      </c>
      <c r="I14" s="4"/>
      <c r="J14" t="s" s="3">
        <v>82</v>
      </c>
      <c r="K14" t="s" s="3">
        <v>83</v>
      </c>
      <c r="L14" s="3"/>
      <c r="M14" t="s" s="3">
        <v>84</v>
      </c>
      <c r="N14" t="s" s="3">
        <v>34</v>
      </c>
      <c r="O14" s="4"/>
      <c r="P14" s="4"/>
      <c r="Q14" s="4"/>
      <c r="R14" s="4"/>
      <c r="S14" s="4"/>
      <c r="T14" s="4"/>
      <c r="U14" s="4"/>
    </row>
    <row r="15" ht="14.4" customHeight="1">
      <c r="A15" t="s" s="7">
        <v>24</v>
      </c>
      <c r="B15" t="s" s="3">
        <v>85</v>
      </c>
      <c r="C15" t="s" s="3">
        <v>86</v>
      </c>
      <c r="D15" t="s" s="3">
        <v>87</v>
      </c>
      <c r="E15" s="4"/>
      <c r="F15" t="s" s="3">
        <v>80</v>
      </c>
      <c r="G15" s="4"/>
      <c r="H15" s="4"/>
      <c r="I15" s="4"/>
      <c r="J15" t="s" s="3">
        <v>88</v>
      </c>
      <c r="K15" t="s" s="3">
        <v>89</v>
      </c>
      <c r="L15" s="3"/>
      <c r="M15" t="s" s="3">
        <v>90</v>
      </c>
      <c r="N15" t="s" s="3">
        <v>34</v>
      </c>
      <c r="O15" s="4"/>
      <c r="P15" s="4"/>
      <c r="Q15" s="4"/>
      <c r="R15" s="4"/>
      <c r="S15" s="4"/>
      <c r="T15" s="4"/>
      <c r="U15" s="4"/>
    </row>
    <row r="16" ht="14.4" customHeight="1">
      <c r="A16" t="s" s="7">
        <v>24</v>
      </c>
      <c r="B16" t="s" s="3">
        <v>91</v>
      </c>
      <c r="C16" t="s" s="3">
        <v>92</v>
      </c>
      <c r="D16" t="s" s="3">
        <v>93</v>
      </c>
      <c r="E16" s="4"/>
      <c r="F16" t="s" s="3">
        <v>80</v>
      </c>
      <c r="G16" s="4"/>
      <c r="H16" s="4"/>
      <c r="I16" s="4"/>
      <c r="J16" t="s" s="3">
        <v>94</v>
      </c>
      <c r="K16" t="s" s="3">
        <v>95</v>
      </c>
      <c r="L16" s="3"/>
      <c r="M16" t="s" s="3">
        <v>96</v>
      </c>
      <c r="N16" t="s" s="3">
        <v>34</v>
      </c>
      <c r="O16" s="4"/>
      <c r="P16" s="4"/>
      <c r="Q16" s="4"/>
      <c r="R16" s="4"/>
      <c r="S16" s="4"/>
      <c r="T16" s="4"/>
      <c r="U16" s="4"/>
    </row>
    <row r="17" ht="14.4" customHeight="1">
      <c r="A17" t="s" s="7">
        <v>24</v>
      </c>
      <c r="B17" t="s" s="3">
        <v>97</v>
      </c>
      <c r="C17" t="s" s="3">
        <v>98</v>
      </c>
      <c r="D17" t="s" s="3">
        <v>99</v>
      </c>
      <c r="E17" s="4"/>
      <c r="F17" t="s" s="3">
        <v>80</v>
      </c>
      <c r="G17" s="4"/>
      <c r="H17" t="s" s="3">
        <v>100</v>
      </c>
      <c r="I17" s="4"/>
      <c r="J17" t="s" s="3">
        <v>101</v>
      </c>
      <c r="K17" t="s" s="3">
        <v>102</v>
      </c>
      <c r="L17" s="3"/>
      <c r="M17" t="s" s="3">
        <v>103</v>
      </c>
      <c r="N17" t="s" s="3">
        <v>34</v>
      </c>
      <c r="O17" s="4"/>
      <c r="P17" s="4"/>
      <c r="Q17" s="4"/>
      <c r="R17" s="4"/>
      <c r="S17" s="4"/>
      <c r="T17" s="4"/>
      <c r="U17" s="4"/>
    </row>
    <row r="18" ht="14.4" customHeight="1">
      <c r="A18" t="s" s="7">
        <v>24</v>
      </c>
      <c r="B18" t="s" s="3">
        <v>104</v>
      </c>
      <c r="C18" t="s" s="3">
        <v>105</v>
      </c>
      <c r="D18" t="s" s="3">
        <v>106</v>
      </c>
      <c r="E18" s="4"/>
      <c r="F18" t="s" s="3">
        <v>80</v>
      </c>
      <c r="G18" s="4"/>
      <c r="H18" t="s" s="3">
        <v>107</v>
      </c>
      <c r="I18" s="4"/>
      <c r="J18" t="s" s="3">
        <v>108</v>
      </c>
      <c r="K18" t="s" s="3">
        <v>109</v>
      </c>
      <c r="L18" s="3"/>
      <c r="M18" t="s" s="3">
        <v>110</v>
      </c>
      <c r="N18" t="s" s="3">
        <v>34</v>
      </c>
      <c r="O18" s="4"/>
      <c r="P18" s="4"/>
      <c r="Q18" s="4"/>
      <c r="R18" s="4"/>
      <c r="S18" s="4"/>
      <c r="T18" s="4"/>
      <c r="U18" s="4"/>
    </row>
    <row r="19" ht="14.4" customHeight="1">
      <c r="A19" t="s" s="7">
        <v>24</v>
      </c>
      <c r="B19" t="s" s="3">
        <v>111</v>
      </c>
      <c r="C19" t="s" s="3">
        <v>112</v>
      </c>
      <c r="D19" t="s" s="3">
        <v>113</v>
      </c>
      <c r="E19" s="4"/>
      <c r="F19" t="s" s="3">
        <v>80</v>
      </c>
      <c r="G19" s="4"/>
      <c r="H19" t="s" s="3">
        <v>114</v>
      </c>
      <c r="I19" s="4"/>
      <c r="J19" t="s" s="3">
        <v>115</v>
      </c>
      <c r="K19" t="s" s="3">
        <v>116</v>
      </c>
      <c r="L19" s="3"/>
      <c r="M19" t="s" s="3">
        <v>117</v>
      </c>
      <c r="N19" t="s" s="3">
        <v>34</v>
      </c>
      <c r="O19" s="4"/>
      <c r="P19" s="4"/>
      <c r="Q19" s="4"/>
      <c r="R19" s="4"/>
      <c r="S19" s="4"/>
      <c r="T19" s="4"/>
      <c r="U19" s="4"/>
    </row>
    <row r="20" ht="14.4" customHeight="1">
      <c r="A20" t="s" s="7">
        <v>24</v>
      </c>
      <c r="B20" t="s" s="3">
        <v>118</v>
      </c>
      <c r="C20" t="s" s="3">
        <v>119</v>
      </c>
      <c r="D20" t="s" s="3">
        <v>120</v>
      </c>
      <c r="E20" s="4"/>
      <c r="F20" t="s" s="3">
        <v>80</v>
      </c>
      <c r="G20" s="4"/>
      <c r="H20" t="s" s="3">
        <v>121</v>
      </c>
      <c r="I20" s="4"/>
      <c r="J20" t="s" s="3">
        <v>122</v>
      </c>
      <c r="K20" t="s" s="3">
        <v>123</v>
      </c>
      <c r="L20" s="3"/>
      <c r="M20" t="s" s="3">
        <v>124</v>
      </c>
      <c r="N20" t="s" s="3">
        <v>34</v>
      </c>
      <c r="O20" s="4"/>
      <c r="P20" s="4"/>
      <c r="Q20" s="4"/>
      <c r="R20" s="4"/>
      <c r="S20" s="4"/>
      <c r="T20" s="4"/>
      <c r="U20" s="4"/>
    </row>
    <row r="21" ht="14.4" customHeight="1">
      <c r="A21" t="s" s="7">
        <v>24</v>
      </c>
      <c r="B21" t="s" s="3">
        <v>125</v>
      </c>
      <c r="C21" t="s" s="3">
        <v>126</v>
      </c>
      <c r="D21" t="s" s="3">
        <v>127</v>
      </c>
      <c r="E21" s="4"/>
      <c r="F21" t="s" s="3">
        <v>80</v>
      </c>
      <c r="G21" s="4"/>
      <c r="H21" t="s" s="3">
        <v>128</v>
      </c>
      <c r="I21" s="4"/>
      <c r="J21" t="s" s="3">
        <v>129</v>
      </c>
      <c r="K21" t="s" s="3">
        <v>130</v>
      </c>
      <c r="L21" s="3"/>
      <c r="M21" t="s" s="3">
        <v>131</v>
      </c>
      <c r="N21" t="s" s="3">
        <v>34</v>
      </c>
      <c r="O21" s="4"/>
      <c r="P21" s="4"/>
      <c r="Q21" s="4"/>
      <c r="R21" s="4"/>
      <c r="S21" s="4"/>
      <c r="T21" s="4"/>
      <c r="U21" s="4"/>
    </row>
    <row r="22" ht="14.4" customHeight="1">
      <c r="A22" t="s" s="7">
        <v>24</v>
      </c>
      <c r="B22" t="s" s="3">
        <v>132</v>
      </c>
      <c r="C22" t="s" s="3">
        <v>133</v>
      </c>
      <c r="D22" t="s" s="3">
        <v>134</v>
      </c>
      <c r="E22" s="4"/>
      <c r="F22" t="s" s="3">
        <v>80</v>
      </c>
      <c r="G22" s="4"/>
      <c r="H22" t="s" s="3">
        <v>135</v>
      </c>
      <c r="I22" s="4"/>
      <c r="J22" t="s" s="3">
        <v>136</v>
      </c>
      <c r="K22" t="s" s="3">
        <v>137</v>
      </c>
      <c r="L22" s="3"/>
      <c r="M22" t="s" s="3">
        <v>138</v>
      </c>
      <c r="N22" t="s" s="3">
        <v>34</v>
      </c>
      <c r="O22" s="4"/>
      <c r="P22" s="4"/>
      <c r="Q22" s="4"/>
      <c r="R22" s="4"/>
      <c r="S22" s="4"/>
      <c r="T22" s="4"/>
      <c r="U22" s="4"/>
    </row>
    <row r="23" ht="14.4" customHeight="1">
      <c r="A23" t="s" s="7">
        <v>24</v>
      </c>
      <c r="B23" t="s" s="3">
        <v>139</v>
      </c>
      <c r="C23" t="s" s="3">
        <v>140</v>
      </c>
      <c r="D23" t="s" s="3">
        <v>141</v>
      </c>
      <c r="E23" s="4"/>
      <c r="F23" t="s" s="3">
        <v>80</v>
      </c>
      <c r="G23" s="4"/>
      <c r="H23" s="4"/>
      <c r="I23" s="4"/>
      <c r="J23" t="s" s="3">
        <v>142</v>
      </c>
      <c r="K23" t="s" s="3">
        <v>143</v>
      </c>
      <c r="L23" s="3"/>
      <c r="M23" t="s" s="3">
        <v>144</v>
      </c>
      <c r="N23" t="s" s="3">
        <v>34</v>
      </c>
      <c r="O23" s="4"/>
      <c r="P23" s="4"/>
      <c r="Q23" s="4"/>
      <c r="R23" s="4"/>
      <c r="S23" s="4"/>
      <c r="T23" s="4"/>
      <c r="U23" s="4"/>
    </row>
    <row r="24" ht="14.4" customHeight="1">
      <c r="A24" t="s" s="7">
        <v>24</v>
      </c>
      <c r="B24" t="s" s="3">
        <v>145</v>
      </c>
      <c r="C24" t="s" s="3">
        <v>146</v>
      </c>
      <c r="D24" t="s" s="3">
        <v>147</v>
      </c>
      <c r="E24" s="4"/>
      <c r="F24" t="s" s="3">
        <v>80</v>
      </c>
      <c r="G24" s="4"/>
      <c r="H24" s="4"/>
      <c r="I24" s="4"/>
      <c r="J24" t="s" s="3">
        <v>148</v>
      </c>
      <c r="K24" t="s" s="3">
        <v>149</v>
      </c>
      <c r="L24" s="3"/>
      <c r="M24" t="s" s="3">
        <v>150</v>
      </c>
      <c r="N24" t="s" s="3">
        <v>34</v>
      </c>
      <c r="O24" s="4"/>
      <c r="P24" s="4"/>
      <c r="Q24" s="4"/>
      <c r="R24" s="4"/>
      <c r="S24" s="4"/>
      <c r="T24" s="4"/>
      <c r="U24" s="4"/>
    </row>
    <row r="25" ht="14.4" customHeight="1">
      <c r="A25" t="s" s="7">
        <v>24</v>
      </c>
      <c r="B25" t="s" s="3">
        <v>151</v>
      </c>
      <c r="C25" t="s" s="3">
        <v>152</v>
      </c>
      <c r="D25" t="s" s="3">
        <v>153</v>
      </c>
      <c r="E25" s="4"/>
      <c r="F25" t="s" s="3">
        <v>154</v>
      </c>
      <c r="G25" s="4"/>
      <c r="H25" t="s" s="3">
        <v>155</v>
      </c>
      <c r="I25" t="s" s="3">
        <v>156</v>
      </c>
      <c r="J25" t="s" s="3">
        <v>157</v>
      </c>
      <c r="K25" t="s" s="3">
        <v>158</v>
      </c>
      <c r="L25" s="3"/>
      <c r="M25" t="s" s="3">
        <v>159</v>
      </c>
      <c r="N25" t="s" s="3">
        <v>34</v>
      </c>
      <c r="O25" s="4"/>
      <c r="P25" s="4"/>
      <c r="Q25" s="4"/>
      <c r="R25" s="4"/>
      <c r="S25" s="4"/>
      <c r="T25" s="4"/>
      <c r="U25" s="4"/>
    </row>
    <row r="26" ht="15.45" customHeight="1">
      <c r="A26" t="s" s="7">
        <v>35</v>
      </c>
      <c r="B26" t="s" s="3">
        <v>160</v>
      </c>
      <c r="C26" t="s" s="3">
        <v>161</v>
      </c>
      <c r="D26" s="4"/>
      <c r="E26" s="4"/>
      <c r="F26" s="4"/>
      <c r="G26" s="4"/>
      <c r="H26" t="s" s="3">
        <v>162</v>
      </c>
      <c r="I26" s="4"/>
      <c r="J26" s="4"/>
      <c r="K26" s="4"/>
      <c r="L26" s="4"/>
      <c r="M26" s="4"/>
      <c r="N26" t="s" s="3">
        <v>34</v>
      </c>
      <c r="O26" s="4"/>
      <c r="P26" s="4"/>
      <c r="Q26" s="4"/>
      <c r="R26" s="4"/>
      <c r="S26" s="4"/>
      <c r="T26" s="4"/>
      <c r="U26" s="4"/>
    </row>
    <row r="27" ht="15.45" customHeight="1">
      <c r="A27" t="s" s="7">
        <v>163</v>
      </c>
      <c r="B27" t="s" s="3">
        <v>164</v>
      </c>
      <c r="C27" t="s" s="3">
        <v>165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t="s" s="3">
        <v>34</v>
      </c>
      <c r="O27" s="4"/>
      <c r="P27" s="4"/>
      <c r="Q27" s="4"/>
      <c r="R27" s="4"/>
      <c r="S27" s="4"/>
      <c r="T27" s="4"/>
      <c r="U27" s="4"/>
    </row>
    <row r="28" ht="15.45" customHeight="1">
      <c r="A28" t="s" s="7">
        <v>163</v>
      </c>
      <c r="B28" t="s" s="3">
        <v>166</v>
      </c>
      <c r="C28" t="s" s="3">
        <v>167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t="s" s="3">
        <v>34</v>
      </c>
      <c r="O28" s="4"/>
      <c r="P28" s="4"/>
      <c r="Q28" s="4"/>
      <c r="R28" s="4"/>
      <c r="S28" s="4"/>
      <c r="T28" s="4"/>
      <c r="U28" s="4"/>
    </row>
    <row r="29" ht="15.45" customHeight="1">
      <c r="A29" t="s" s="7">
        <v>163</v>
      </c>
      <c r="B29" t="s" s="3">
        <v>168</v>
      </c>
      <c r="C29" t="s" s="3">
        <v>169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t="s" s="3">
        <v>34</v>
      </c>
      <c r="O29" s="4"/>
      <c r="P29" s="4"/>
      <c r="Q29" s="4"/>
      <c r="R29" s="4"/>
      <c r="S29" s="4"/>
      <c r="T29" s="4"/>
      <c r="U29" s="4"/>
    </row>
    <row r="30" ht="15.45" customHeight="1">
      <c r="A30" t="s" s="7">
        <v>163</v>
      </c>
      <c r="B30" t="s" s="3">
        <v>170</v>
      </c>
      <c r="C30" t="s" s="3">
        <v>171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t="s" s="3">
        <v>34</v>
      </c>
      <c r="O30" s="4"/>
      <c r="P30" s="4"/>
      <c r="Q30" s="4"/>
      <c r="R30" s="4"/>
      <c r="S30" s="4"/>
      <c r="T30" s="4"/>
      <c r="U30" s="4"/>
    </row>
    <row r="31" ht="15.45" customHeight="1">
      <c r="A31" t="s" s="7">
        <v>163</v>
      </c>
      <c r="B31" t="s" s="3">
        <v>172</v>
      </c>
      <c r="C31" t="s" s="3">
        <v>173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t="s" s="3">
        <v>34</v>
      </c>
      <c r="O31" s="4"/>
      <c r="P31" s="4"/>
      <c r="Q31" s="4"/>
      <c r="R31" s="4"/>
      <c r="S31" s="4"/>
      <c r="T31" s="4"/>
      <c r="U31" s="4"/>
    </row>
    <row r="32" ht="15.45" customHeight="1">
      <c r="A32" t="s" s="7">
        <v>163</v>
      </c>
      <c r="B32" t="s" s="3">
        <v>174</v>
      </c>
      <c r="C32" t="s" s="3">
        <v>175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t="s" s="3">
        <v>34</v>
      </c>
      <c r="O32" s="4"/>
      <c r="P32" s="4"/>
      <c r="Q32" s="4"/>
      <c r="R32" s="4"/>
      <c r="S32" s="4"/>
      <c r="T32" s="4"/>
      <c r="U32" s="4"/>
    </row>
    <row r="33" ht="15.45" customHeight="1">
      <c r="A33" t="s" s="7">
        <v>163</v>
      </c>
      <c r="B33" t="s" s="3">
        <v>176</v>
      </c>
      <c r="C33" t="s" s="3">
        <v>177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t="s" s="3">
        <v>34</v>
      </c>
      <c r="O33" s="4"/>
      <c r="P33" s="4"/>
      <c r="Q33" s="4"/>
      <c r="R33" s="4"/>
      <c r="S33" s="4"/>
      <c r="T33" s="4"/>
      <c r="U33" s="4"/>
    </row>
    <row r="34" ht="15.45" customHeight="1">
      <c r="A34" t="s" s="7">
        <v>163</v>
      </c>
      <c r="B34" t="s" s="3">
        <v>178</v>
      </c>
      <c r="C34" t="s" s="3">
        <v>179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t="s" s="3">
        <v>34</v>
      </c>
      <c r="O34" s="4"/>
      <c r="P34" s="4"/>
      <c r="Q34" s="4"/>
      <c r="R34" s="4"/>
      <c r="S34" s="4"/>
      <c r="T34" s="4"/>
      <c r="U34" s="4"/>
    </row>
    <row r="35" ht="15.45" customHeight="1">
      <c r="A35" t="s" s="7">
        <v>163</v>
      </c>
      <c r="B35" t="s" s="3">
        <v>180</v>
      </c>
      <c r="C35" t="s" s="3">
        <v>181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t="s" s="3">
        <v>34</v>
      </c>
      <c r="O35" s="4"/>
      <c r="P35" s="4"/>
      <c r="Q35" s="4"/>
      <c r="R35" s="4"/>
      <c r="S35" s="4"/>
      <c r="T35" s="4"/>
      <c r="U35" s="4"/>
    </row>
    <row r="36" ht="15.45" customHeight="1">
      <c r="A36" t="s" s="7">
        <v>163</v>
      </c>
      <c r="B36" t="s" s="3">
        <v>182</v>
      </c>
      <c r="C36" t="s" s="3">
        <v>183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t="s" s="3">
        <v>34</v>
      </c>
      <c r="O36" s="4"/>
      <c r="P36" s="4"/>
      <c r="Q36" s="4"/>
      <c r="R36" s="4"/>
      <c r="S36" s="4"/>
      <c r="T36" s="4"/>
      <c r="U36" s="4"/>
    </row>
    <row r="37" ht="15.45" customHeight="1">
      <c r="A37" t="s" s="7">
        <v>163</v>
      </c>
      <c r="B37" t="s" s="3">
        <v>184</v>
      </c>
      <c r="C37" t="s" s="3">
        <v>185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t="s" s="3">
        <v>34</v>
      </c>
      <c r="O37" s="4"/>
      <c r="P37" s="4"/>
      <c r="Q37" s="4"/>
      <c r="R37" s="4"/>
      <c r="S37" s="4"/>
      <c r="T37" s="4"/>
      <c r="U37" s="4"/>
    </row>
    <row r="38" ht="15.45" customHeight="1">
      <c r="A38" t="s" s="7">
        <v>163</v>
      </c>
      <c r="B38" t="s" s="3">
        <v>186</v>
      </c>
      <c r="C38" t="s" s="3">
        <v>187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t="s" s="3">
        <v>34</v>
      </c>
      <c r="O38" s="4"/>
      <c r="P38" s="4"/>
      <c r="Q38" s="4"/>
      <c r="R38" s="4"/>
      <c r="S38" s="4"/>
      <c r="T38" s="4"/>
      <c r="U38" s="4"/>
    </row>
    <row r="39" ht="15.45" customHeight="1">
      <c r="A39" t="s" s="7">
        <v>163</v>
      </c>
      <c r="B39" t="s" s="3">
        <v>188</v>
      </c>
      <c r="C39" t="s" s="3">
        <v>189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t="s" s="3">
        <v>34</v>
      </c>
      <c r="O39" s="4"/>
      <c r="P39" s="4"/>
      <c r="Q39" s="4"/>
      <c r="R39" s="4"/>
      <c r="S39" s="4"/>
      <c r="T39" s="4"/>
      <c r="U39" s="4"/>
    </row>
    <row r="40" ht="15.45" customHeight="1">
      <c r="A40" t="s" s="7">
        <v>163</v>
      </c>
      <c r="B40" t="s" s="3">
        <v>190</v>
      </c>
      <c r="C40" t="s" s="3">
        <v>191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t="s" s="3">
        <v>34</v>
      </c>
      <c r="O40" s="4"/>
      <c r="P40" s="4"/>
      <c r="Q40" s="4"/>
      <c r="R40" s="4"/>
      <c r="S40" s="4"/>
      <c r="T40" s="4"/>
      <c r="U40" s="4"/>
    </row>
    <row r="41" ht="15.45" customHeight="1">
      <c r="A41" t="s" s="7">
        <v>163</v>
      </c>
      <c r="B41" t="s" s="3">
        <v>192</v>
      </c>
      <c r="C41" t="s" s="3">
        <v>193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t="s" s="3">
        <v>34</v>
      </c>
      <c r="O41" s="4"/>
      <c r="P41" s="4"/>
      <c r="Q41" s="4"/>
      <c r="R41" s="4"/>
      <c r="S41" s="4"/>
      <c r="T41" s="4"/>
      <c r="U41" s="4"/>
    </row>
    <row r="42" ht="15.45" customHeight="1">
      <c r="A42" t="s" s="7">
        <v>163</v>
      </c>
      <c r="B42" t="s" s="3">
        <v>194</v>
      </c>
      <c r="C42" t="s" s="3">
        <v>195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t="s" s="3">
        <v>34</v>
      </c>
      <c r="O42" s="4"/>
      <c r="P42" s="4"/>
      <c r="Q42" s="4"/>
      <c r="R42" s="4"/>
      <c r="S42" s="4"/>
      <c r="T42" s="4"/>
      <c r="U42" s="4"/>
    </row>
    <row r="43" ht="15.45" customHeight="1">
      <c r="A43" t="s" s="7">
        <v>163</v>
      </c>
      <c r="B43" t="s" s="3">
        <v>196</v>
      </c>
      <c r="C43" t="s" s="3">
        <v>197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t="s" s="3">
        <v>34</v>
      </c>
      <c r="O43" s="4"/>
      <c r="P43" s="4"/>
      <c r="Q43" s="4"/>
      <c r="R43" s="4"/>
      <c r="S43" s="4"/>
      <c r="T43" s="4"/>
      <c r="U43" s="4"/>
    </row>
    <row r="44" ht="15.45" customHeight="1">
      <c r="A44" t="s" s="7">
        <v>163</v>
      </c>
      <c r="B44" t="s" s="3">
        <v>198</v>
      </c>
      <c r="C44" t="s" s="3">
        <v>199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t="s" s="3">
        <v>34</v>
      </c>
      <c r="O44" s="4"/>
      <c r="P44" s="4"/>
      <c r="Q44" s="4"/>
      <c r="R44" s="4"/>
      <c r="S44" s="4"/>
      <c r="T44" s="4"/>
      <c r="U44" s="4"/>
    </row>
    <row r="45" ht="15.45" customHeight="1">
      <c r="A45" t="s" s="7">
        <v>35</v>
      </c>
      <c r="B45" t="s" s="3">
        <v>200</v>
      </c>
      <c r="C45" t="s" s="3">
        <v>201</v>
      </c>
      <c r="D45" s="4"/>
      <c r="E45" s="4"/>
      <c r="F45" s="4"/>
      <c r="G45" s="4"/>
      <c r="H45" t="s" s="3">
        <v>202</v>
      </c>
      <c r="I45" s="4"/>
      <c r="J45" s="4"/>
      <c r="K45" s="4"/>
      <c r="L45" s="4"/>
      <c r="M45" s="4"/>
      <c r="N45" t="s" s="3">
        <v>34</v>
      </c>
      <c r="O45" s="4"/>
      <c r="P45" s="4"/>
      <c r="Q45" s="4"/>
      <c r="R45" s="4"/>
      <c r="S45" s="4"/>
      <c r="T45" s="4"/>
      <c r="U45" s="4"/>
    </row>
    <row r="46" ht="15.45" customHeight="1">
      <c r="A46" t="s" s="7">
        <v>163</v>
      </c>
      <c r="B46" t="s" s="3">
        <v>203</v>
      </c>
      <c r="C46" t="s" s="3">
        <v>204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t="s" s="3">
        <v>34</v>
      </c>
      <c r="O46" s="4"/>
      <c r="P46" s="4"/>
      <c r="Q46" s="4"/>
      <c r="R46" s="4"/>
      <c r="S46" s="4"/>
      <c r="T46" s="4"/>
      <c r="U46" s="4"/>
    </row>
    <row r="47" ht="15.45" customHeight="1">
      <c r="A47" t="s" s="7">
        <v>163</v>
      </c>
      <c r="B47" t="s" s="3">
        <v>205</v>
      </c>
      <c r="C47" t="s" s="3">
        <v>206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t="s" s="3">
        <v>34</v>
      </c>
      <c r="O47" s="4"/>
      <c r="P47" s="4"/>
      <c r="Q47" s="4"/>
      <c r="R47" s="4"/>
      <c r="S47" s="4"/>
      <c r="T47" s="4"/>
      <c r="U47" s="4"/>
    </row>
    <row r="48" ht="15.45" customHeight="1">
      <c r="A48" t="s" s="7">
        <v>163</v>
      </c>
      <c r="B48" t="s" s="3">
        <v>207</v>
      </c>
      <c r="C48" t="s" s="3">
        <v>208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t="s" s="3">
        <v>34</v>
      </c>
      <c r="O48" s="4"/>
      <c r="P48" s="4"/>
      <c r="Q48" s="4"/>
      <c r="R48" s="4"/>
      <c r="S48" s="4"/>
      <c r="T48" s="4"/>
      <c r="U48" s="4"/>
    </row>
    <row r="49" ht="15.45" customHeight="1">
      <c r="A49" t="s" s="7">
        <v>163</v>
      </c>
      <c r="B49" t="s" s="3">
        <v>209</v>
      </c>
      <c r="C49" t="s" s="3">
        <v>210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t="s" s="3">
        <v>34</v>
      </c>
      <c r="O49" s="4"/>
      <c r="P49" s="4"/>
      <c r="Q49" s="4"/>
      <c r="R49" s="4"/>
      <c r="S49" s="4"/>
      <c r="T49" s="4"/>
      <c r="U49" s="4"/>
    </row>
    <row r="50" ht="15.45" customHeight="1">
      <c r="A50" t="s" s="7">
        <v>163</v>
      </c>
      <c r="B50" t="s" s="3">
        <v>211</v>
      </c>
      <c r="C50" t="s" s="3">
        <v>212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t="s" s="3">
        <v>34</v>
      </c>
      <c r="O50" s="4"/>
      <c r="P50" s="4"/>
      <c r="Q50" s="4"/>
      <c r="R50" s="4"/>
      <c r="S50" s="4"/>
      <c r="T50" s="4"/>
      <c r="U50" s="4"/>
    </row>
    <row r="51" ht="15.45" customHeight="1">
      <c r="A51" t="s" s="7">
        <v>163</v>
      </c>
      <c r="B51" t="s" s="3">
        <v>213</v>
      </c>
      <c r="C51" t="s" s="3">
        <v>214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t="s" s="3">
        <v>34</v>
      </c>
      <c r="O51" s="4"/>
      <c r="P51" s="4"/>
      <c r="Q51" s="4"/>
      <c r="R51" s="4"/>
      <c r="S51" s="4"/>
      <c r="T51" s="4"/>
      <c r="U51" s="4"/>
    </row>
    <row r="52" ht="15.45" customHeight="1">
      <c r="A52" t="s" s="7">
        <v>163</v>
      </c>
      <c r="B52" t="s" s="3">
        <v>215</v>
      </c>
      <c r="C52" t="s" s="3">
        <v>216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t="s" s="3">
        <v>34</v>
      </c>
      <c r="O52" s="4"/>
      <c r="P52" s="4"/>
      <c r="Q52" s="4"/>
      <c r="R52" s="4"/>
      <c r="S52" s="4"/>
      <c r="T52" s="4"/>
      <c r="U52" s="4"/>
    </row>
    <row r="53" ht="15.45" customHeight="1">
      <c r="A53" t="s" s="7">
        <v>163</v>
      </c>
      <c r="B53" t="s" s="3">
        <v>217</v>
      </c>
      <c r="C53" t="s" s="3">
        <v>218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t="s" s="3">
        <v>34</v>
      </c>
      <c r="O53" s="4"/>
      <c r="P53" s="4"/>
      <c r="Q53" s="4"/>
      <c r="R53" s="4"/>
      <c r="S53" s="4"/>
      <c r="T53" s="4"/>
      <c r="U53" s="4"/>
    </row>
    <row r="54" ht="15.45" customHeight="1">
      <c r="A54" t="s" s="7">
        <v>163</v>
      </c>
      <c r="B54" t="s" s="3">
        <v>219</v>
      </c>
      <c r="C54" t="s" s="3">
        <v>220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t="s" s="3">
        <v>34</v>
      </c>
      <c r="O54" s="4"/>
      <c r="P54" s="4"/>
      <c r="Q54" s="4"/>
      <c r="R54" s="4"/>
      <c r="S54" s="4"/>
      <c r="T54" s="4"/>
      <c r="U54" s="4"/>
    </row>
    <row r="55" ht="15.45" customHeight="1">
      <c r="A55" t="s" s="7">
        <v>163</v>
      </c>
      <c r="B55" t="s" s="3">
        <v>221</v>
      </c>
      <c r="C55" t="s" s="3">
        <v>222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t="s" s="3">
        <v>34</v>
      </c>
      <c r="O55" s="4"/>
      <c r="P55" s="4"/>
      <c r="Q55" s="4"/>
      <c r="R55" s="4"/>
      <c r="S55" s="4"/>
      <c r="T55" s="4"/>
      <c r="U55" s="4"/>
    </row>
    <row r="56" ht="15.45" customHeight="1">
      <c r="A56" t="s" s="7">
        <v>35</v>
      </c>
      <c r="B56" t="s" s="3">
        <v>223</v>
      </c>
      <c r="C56" t="s" s="3">
        <v>224</v>
      </c>
      <c r="D56" s="4"/>
      <c r="E56" s="4"/>
      <c r="F56" s="4"/>
      <c r="G56" s="4"/>
      <c r="H56" t="s" s="3">
        <v>225</v>
      </c>
      <c r="I56" s="4"/>
      <c r="J56" s="4"/>
      <c r="K56" s="4"/>
      <c r="L56" s="4"/>
      <c r="M56" s="4"/>
      <c r="N56" t="s" s="3">
        <v>34</v>
      </c>
      <c r="O56" s="4"/>
      <c r="P56" s="4"/>
      <c r="Q56" s="4"/>
      <c r="R56" s="4"/>
      <c r="S56" s="4"/>
      <c r="T56" s="4"/>
      <c r="U56" s="4"/>
    </row>
    <row r="57" ht="15.45" customHeight="1">
      <c r="A57" t="s" s="7">
        <v>163</v>
      </c>
      <c r="B57" t="s" s="3">
        <v>226</v>
      </c>
      <c r="C57" t="s" s="3">
        <v>227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t="s" s="3">
        <v>34</v>
      </c>
      <c r="O57" s="4"/>
      <c r="P57" s="4"/>
      <c r="Q57" s="4"/>
      <c r="R57" s="4"/>
      <c r="S57" s="4"/>
      <c r="T57" s="4"/>
      <c r="U57" s="4"/>
    </row>
    <row r="58" ht="15.45" customHeight="1">
      <c r="A58" t="s" s="7">
        <v>163</v>
      </c>
      <c r="B58" t="s" s="3">
        <v>228</v>
      </c>
      <c r="C58" t="s" s="3">
        <v>229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t="s" s="3">
        <v>34</v>
      </c>
      <c r="O58" s="4"/>
      <c r="P58" s="4"/>
      <c r="Q58" s="4"/>
      <c r="R58" s="4"/>
      <c r="S58" s="4"/>
      <c r="T58" s="4"/>
      <c r="U58" s="4"/>
    </row>
    <row r="59" ht="15.45" customHeight="1">
      <c r="A59" t="s" s="7">
        <v>163</v>
      </c>
      <c r="B59" t="s" s="3">
        <v>230</v>
      </c>
      <c r="C59" t="s" s="3">
        <v>231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t="s" s="3">
        <v>34</v>
      </c>
      <c r="O59" s="4"/>
      <c r="P59" s="4"/>
      <c r="Q59" s="4"/>
      <c r="R59" s="4"/>
      <c r="S59" s="4"/>
      <c r="T59" s="4"/>
      <c r="U59" s="4"/>
    </row>
    <row r="60" ht="15.45" customHeight="1">
      <c r="A60" t="s" s="7">
        <v>163</v>
      </c>
      <c r="B60" t="s" s="3">
        <v>232</v>
      </c>
      <c r="C60" t="s" s="3">
        <v>233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t="s" s="3">
        <v>34</v>
      </c>
      <c r="O60" s="4"/>
      <c r="P60" s="4"/>
      <c r="Q60" s="4"/>
      <c r="R60" s="4"/>
      <c r="S60" s="4"/>
      <c r="T60" s="4"/>
      <c r="U60" s="4"/>
    </row>
    <row r="61" ht="15.45" customHeight="1">
      <c r="A61" t="s" s="7">
        <v>163</v>
      </c>
      <c r="B61" t="s" s="3">
        <v>234</v>
      </c>
      <c r="C61" t="s" s="3">
        <v>235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t="s" s="3">
        <v>34</v>
      </c>
      <c r="O61" s="4"/>
      <c r="P61" s="4"/>
      <c r="Q61" s="4"/>
      <c r="R61" s="4"/>
      <c r="S61" s="4"/>
      <c r="T61" s="4"/>
      <c r="U61" s="4"/>
    </row>
    <row r="62" ht="15.45" customHeight="1">
      <c r="A62" t="s" s="7">
        <v>163</v>
      </c>
      <c r="B62" t="s" s="3">
        <v>236</v>
      </c>
      <c r="C62" t="s" s="3">
        <v>237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t="s" s="3">
        <v>34</v>
      </c>
      <c r="O62" s="4"/>
      <c r="P62" s="4"/>
      <c r="Q62" s="4"/>
      <c r="R62" s="4"/>
      <c r="S62" s="4"/>
      <c r="T62" s="4"/>
      <c r="U62" s="4"/>
    </row>
    <row r="63" ht="15.45" customHeight="1">
      <c r="A63" t="s" s="7">
        <v>163</v>
      </c>
      <c r="B63" t="s" s="3">
        <v>238</v>
      </c>
      <c r="C63" t="s" s="3">
        <v>210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t="s" s="3">
        <v>34</v>
      </c>
      <c r="O63" s="4"/>
      <c r="P63" s="4"/>
      <c r="Q63" s="4"/>
      <c r="R63" s="4"/>
      <c r="S63" s="4"/>
      <c r="T63" s="4"/>
      <c r="U63" s="4"/>
    </row>
    <row r="64" ht="15.45" customHeight="1">
      <c r="A64" t="s" s="7">
        <v>163</v>
      </c>
      <c r="B64" t="s" s="3">
        <v>239</v>
      </c>
      <c r="C64" t="s" s="3">
        <v>240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t="s" s="3">
        <v>34</v>
      </c>
      <c r="O64" s="4"/>
      <c r="P64" s="4"/>
      <c r="Q64" s="4"/>
      <c r="R64" s="4"/>
      <c r="S64" s="4"/>
      <c r="T64" s="4"/>
      <c r="U64" s="4"/>
    </row>
    <row r="65" ht="15.45" customHeight="1">
      <c r="A65" t="s" s="7">
        <v>163</v>
      </c>
      <c r="B65" t="s" s="3">
        <v>241</v>
      </c>
      <c r="C65" t="s" s="3">
        <v>242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t="s" s="3">
        <v>34</v>
      </c>
      <c r="O65" s="4"/>
      <c r="P65" s="4"/>
      <c r="Q65" s="4"/>
      <c r="R65" s="4"/>
      <c r="S65" s="4"/>
      <c r="T65" s="4"/>
      <c r="U65" s="4"/>
    </row>
    <row r="66" ht="15.45" customHeight="1">
      <c r="A66" t="s" s="7">
        <v>163</v>
      </c>
      <c r="B66" t="s" s="3">
        <v>243</v>
      </c>
      <c r="C66" t="s" s="3">
        <v>244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t="s" s="3">
        <v>34</v>
      </c>
      <c r="O66" s="4"/>
      <c r="P66" s="4"/>
      <c r="Q66" s="4"/>
      <c r="R66" s="4"/>
      <c r="S66" s="4"/>
      <c r="T66" s="4"/>
      <c r="U66" s="4"/>
    </row>
    <row r="67" ht="15.45" customHeight="1">
      <c r="A67" t="s" s="7">
        <v>163</v>
      </c>
      <c r="B67" t="s" s="3">
        <v>245</v>
      </c>
      <c r="C67" t="s" s="3">
        <v>185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t="s" s="3">
        <v>34</v>
      </c>
      <c r="O67" s="4"/>
      <c r="P67" s="4"/>
      <c r="Q67" s="4"/>
      <c r="R67" s="4"/>
      <c r="S67" s="4"/>
      <c r="T67" s="4"/>
      <c r="U67" s="4"/>
    </row>
    <row r="68" ht="14.4" customHeight="1">
      <c r="A68" t="s" s="7">
        <v>24</v>
      </c>
      <c r="B68" t="s" s="3">
        <v>246</v>
      </c>
      <c r="C68" t="s" s="3">
        <v>247</v>
      </c>
      <c r="D68" t="s" s="3">
        <v>248</v>
      </c>
      <c r="E68" s="4"/>
      <c r="F68" t="s" s="3">
        <v>154</v>
      </c>
      <c r="G68" s="4"/>
      <c r="H68" t="s" s="3">
        <v>249</v>
      </c>
      <c r="I68" t="s" s="3">
        <v>250</v>
      </c>
      <c r="J68" t="s" s="3">
        <v>251</v>
      </c>
      <c r="K68" t="s" s="3">
        <v>252</v>
      </c>
      <c r="L68" s="3"/>
      <c r="M68" t="s" s="3">
        <v>253</v>
      </c>
      <c r="N68" t="s" s="3">
        <v>34</v>
      </c>
      <c r="O68" s="4"/>
      <c r="P68" s="4"/>
      <c r="Q68" s="4"/>
      <c r="R68" s="4"/>
      <c r="S68" s="4"/>
      <c r="T68" s="4"/>
      <c r="U68" s="4"/>
    </row>
    <row r="69" ht="14.4" customHeight="1">
      <c r="A69" t="s" s="7">
        <v>24</v>
      </c>
      <c r="B69" t="s" s="3">
        <v>254</v>
      </c>
      <c r="C69" t="s" s="3">
        <v>255</v>
      </c>
      <c r="D69" t="s" s="3">
        <v>256</v>
      </c>
      <c r="E69" s="4"/>
      <c r="F69" t="s" s="3">
        <v>154</v>
      </c>
      <c r="G69" s="4"/>
      <c r="H69" t="s" s="3">
        <v>257</v>
      </c>
      <c r="I69" t="s" s="3">
        <v>258</v>
      </c>
      <c r="J69" t="s" s="3">
        <v>259</v>
      </c>
      <c r="K69" t="s" s="3">
        <v>260</v>
      </c>
      <c r="L69" t="s" s="3">
        <v>261</v>
      </c>
      <c r="M69" t="s" s="3">
        <v>262</v>
      </c>
      <c r="N69" t="s" s="3">
        <v>34</v>
      </c>
      <c r="O69" s="4"/>
      <c r="P69" s="4"/>
      <c r="Q69" s="4"/>
      <c r="R69" s="4"/>
      <c r="S69" s="4"/>
      <c r="T69" s="4"/>
      <c r="U69" s="4"/>
    </row>
    <row r="70" ht="14.4" customHeight="1">
      <c r="A70" t="s" s="7">
        <v>24</v>
      </c>
      <c r="B70" t="s" s="3">
        <v>263</v>
      </c>
      <c r="C70" t="s" s="3">
        <v>264</v>
      </c>
      <c r="D70" t="s" s="3">
        <v>265</v>
      </c>
      <c r="E70" s="4"/>
      <c r="F70" t="s" s="3">
        <v>154</v>
      </c>
      <c r="G70" s="4"/>
      <c r="H70" t="s" s="3">
        <v>266</v>
      </c>
      <c r="I70" t="s" s="3">
        <v>267</v>
      </c>
      <c r="J70" t="s" s="3">
        <v>268</v>
      </c>
      <c r="K70" t="s" s="3">
        <v>269</v>
      </c>
      <c r="L70" t="s" s="3">
        <v>270</v>
      </c>
      <c r="M70" t="s" s="3">
        <v>271</v>
      </c>
      <c r="N70" t="s" s="3">
        <v>34</v>
      </c>
      <c r="O70" s="4"/>
      <c r="P70" s="4"/>
      <c r="Q70" s="4"/>
      <c r="R70" s="4"/>
      <c r="S70" s="4"/>
      <c r="T70" s="4"/>
      <c r="U70" s="4"/>
    </row>
    <row r="71" ht="15.45" customHeight="1">
      <c r="A71" t="s" s="7">
        <v>35</v>
      </c>
      <c r="B71" t="s" s="3">
        <v>272</v>
      </c>
      <c r="C71" t="s" s="3">
        <v>273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t="s" s="3">
        <v>34</v>
      </c>
      <c r="O71" t="s" s="3">
        <v>274</v>
      </c>
      <c r="P71" s="4"/>
      <c r="Q71" s="4"/>
      <c r="R71" s="4"/>
      <c r="S71" s="4"/>
      <c r="T71" s="4"/>
      <c r="U71" s="4"/>
    </row>
    <row r="72" ht="15.45" customHeight="1">
      <c r="A72" t="s" s="7">
        <v>163</v>
      </c>
      <c r="B72" t="s" s="3">
        <v>275</v>
      </c>
      <c r="C72" t="s" s="3">
        <v>276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t="s" s="3">
        <v>34</v>
      </c>
      <c r="O72" s="4"/>
      <c r="P72" s="4"/>
      <c r="Q72" s="4"/>
      <c r="R72" s="4"/>
      <c r="S72" s="4"/>
      <c r="T72" s="4"/>
      <c r="U72" s="4"/>
    </row>
    <row r="73" ht="15.45" customHeight="1">
      <c r="A73" t="s" s="7">
        <v>163</v>
      </c>
      <c r="B73" t="s" s="3">
        <v>277</v>
      </c>
      <c r="C73" t="s" s="3">
        <v>278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t="s" s="3">
        <v>34</v>
      </c>
      <c r="O73" s="4"/>
      <c r="P73" s="4"/>
      <c r="Q73" s="4"/>
      <c r="R73" s="4"/>
      <c r="S73" s="4"/>
      <c r="T73" s="4"/>
      <c r="U73" s="4"/>
    </row>
    <row r="74" ht="15.45" customHeight="1">
      <c r="A74" t="s" s="7">
        <v>163</v>
      </c>
      <c r="B74" t="s" s="3">
        <v>279</v>
      </c>
      <c r="C74" t="s" s="3">
        <v>280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t="s" s="3">
        <v>34</v>
      </c>
      <c r="O74" s="4"/>
      <c r="P74" s="4"/>
      <c r="Q74" s="4"/>
      <c r="R74" s="4"/>
      <c r="S74" s="4"/>
      <c r="T74" s="4"/>
      <c r="U74" s="4"/>
    </row>
    <row r="75" ht="15.45" customHeight="1">
      <c r="A75" t="s" s="7">
        <v>163</v>
      </c>
      <c r="B75" t="s" s="3">
        <v>281</v>
      </c>
      <c r="C75" t="s" s="3">
        <v>282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t="s" s="3">
        <v>34</v>
      </c>
      <c r="O75" s="4"/>
      <c r="P75" s="4"/>
      <c r="Q75" s="4"/>
      <c r="R75" s="4"/>
      <c r="S75" s="4"/>
      <c r="T75" s="4"/>
      <c r="U75" s="4"/>
    </row>
    <row r="76" ht="15.45" customHeight="1">
      <c r="A76" t="s" s="7">
        <v>163</v>
      </c>
      <c r="B76" t="s" s="3">
        <v>283</v>
      </c>
      <c r="C76" t="s" s="3">
        <v>284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t="s" s="3">
        <v>34</v>
      </c>
      <c r="O76" s="4"/>
      <c r="P76" s="4"/>
      <c r="Q76" s="4"/>
      <c r="R76" s="4"/>
      <c r="S76" s="4"/>
      <c r="T76" s="4"/>
      <c r="U76" s="4"/>
    </row>
    <row r="77" ht="15.45" customHeight="1">
      <c r="A77" t="s" s="7">
        <v>163</v>
      </c>
      <c r="B77" t="s" s="3">
        <v>285</v>
      </c>
      <c r="C77" t="s" s="3">
        <v>286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t="s" s="3">
        <v>34</v>
      </c>
      <c r="O77" s="4"/>
      <c r="P77" s="4"/>
      <c r="Q77" s="4"/>
      <c r="R77" s="4"/>
      <c r="S77" s="4"/>
      <c r="T77" s="4"/>
      <c r="U77" s="4"/>
    </row>
    <row r="78" ht="15.45" customHeight="1">
      <c r="A78" t="s" s="7">
        <v>163</v>
      </c>
      <c r="B78" t="s" s="3">
        <v>287</v>
      </c>
      <c r="C78" t="s" s="3">
        <v>288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t="s" s="3">
        <v>34</v>
      </c>
      <c r="O78" s="4"/>
      <c r="P78" s="4"/>
      <c r="Q78" s="4"/>
      <c r="R78" s="4"/>
      <c r="S78" s="4"/>
      <c r="T78" s="4"/>
      <c r="U78" s="4"/>
    </row>
    <row r="79" ht="15.45" customHeight="1">
      <c r="A79" t="s" s="7">
        <v>163</v>
      </c>
      <c r="B79" t="s" s="3">
        <v>289</v>
      </c>
      <c r="C79" t="s" s="3">
        <v>290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t="s" s="3">
        <v>34</v>
      </c>
      <c r="O79" s="4"/>
      <c r="P79" s="4"/>
      <c r="Q79" s="4"/>
      <c r="R79" s="4"/>
      <c r="S79" s="4"/>
      <c r="T79" s="4"/>
      <c r="U79" s="4"/>
    </row>
    <row r="80" ht="15.45" customHeight="1">
      <c r="A80" t="s" s="7">
        <v>163</v>
      </c>
      <c r="B80" t="s" s="3">
        <v>291</v>
      </c>
      <c r="C80" t="s" s="3">
        <v>292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t="s" s="3">
        <v>34</v>
      </c>
      <c r="O80" s="4"/>
      <c r="P80" s="4"/>
      <c r="Q80" s="4"/>
      <c r="R80" s="4"/>
      <c r="S80" s="4"/>
      <c r="T80" s="4"/>
      <c r="U80" s="4"/>
    </row>
    <row r="81" ht="15.45" customHeight="1">
      <c r="A81" t="s" s="7">
        <v>163</v>
      </c>
      <c r="B81" t="s" s="3">
        <v>293</v>
      </c>
      <c r="C81" t="s" s="3">
        <v>294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t="s" s="3">
        <v>34</v>
      </c>
      <c r="O81" s="4"/>
      <c r="P81" s="4"/>
      <c r="Q81" s="4"/>
      <c r="R81" s="4"/>
      <c r="S81" s="4"/>
      <c r="T81" s="4"/>
      <c r="U81" s="4"/>
    </row>
    <row r="82" ht="15.45" customHeight="1">
      <c r="A82" t="s" s="7">
        <v>163</v>
      </c>
      <c r="B82" t="s" s="3">
        <v>295</v>
      </c>
      <c r="C82" t="s" s="3">
        <v>296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t="s" s="3">
        <v>34</v>
      </c>
      <c r="O82" s="4"/>
      <c r="P82" s="4"/>
      <c r="Q82" s="4"/>
      <c r="R82" s="4"/>
      <c r="S82" s="4"/>
      <c r="T82" s="4"/>
      <c r="U82" s="4"/>
    </row>
    <row r="83" ht="15.45" customHeight="1">
      <c r="A83" t="s" s="7">
        <v>163</v>
      </c>
      <c r="B83" t="s" s="3">
        <v>297</v>
      </c>
      <c r="C83" t="s" s="3">
        <v>298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t="s" s="3">
        <v>34</v>
      </c>
      <c r="O83" s="4"/>
      <c r="P83" s="4"/>
      <c r="Q83" s="4"/>
      <c r="R83" s="4"/>
      <c r="S83" s="4"/>
      <c r="T83" s="4"/>
      <c r="U83" s="4"/>
    </row>
    <row r="84" ht="15.45" customHeight="1">
      <c r="A84" t="s" s="7">
        <v>163</v>
      </c>
      <c r="B84" t="s" s="3">
        <v>299</v>
      </c>
      <c r="C84" t="s" s="3">
        <v>300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t="s" s="3">
        <v>34</v>
      </c>
      <c r="O84" s="4"/>
      <c r="P84" s="4"/>
      <c r="Q84" s="4"/>
      <c r="R84" s="4"/>
      <c r="S84" s="4"/>
      <c r="T84" s="4"/>
      <c r="U84" s="4"/>
    </row>
    <row r="85" ht="15.45" customHeight="1">
      <c r="A85" t="s" s="7">
        <v>163</v>
      </c>
      <c r="B85" t="s" s="3">
        <v>301</v>
      </c>
      <c r="C85" t="s" s="3">
        <v>302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t="s" s="3">
        <v>34</v>
      </c>
      <c r="O85" s="4"/>
      <c r="P85" s="4"/>
      <c r="Q85" s="4"/>
      <c r="R85" s="4"/>
      <c r="S85" s="4"/>
      <c r="T85" s="4"/>
      <c r="U85" s="4"/>
    </row>
    <row r="86" ht="15.45" customHeight="1">
      <c r="A86" t="s" s="7">
        <v>163</v>
      </c>
      <c r="B86" t="s" s="3">
        <v>303</v>
      </c>
      <c r="C86" t="s" s="3">
        <v>304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t="s" s="3">
        <v>34</v>
      </c>
      <c r="O86" s="4"/>
      <c r="P86" s="4"/>
      <c r="Q86" s="4"/>
      <c r="R86" s="4"/>
      <c r="S86" s="4"/>
      <c r="T86" s="4"/>
      <c r="U86" s="4"/>
    </row>
    <row r="87" ht="15.45" customHeight="1">
      <c r="A87" t="s" s="7">
        <v>163</v>
      </c>
      <c r="B87" t="s" s="3">
        <v>305</v>
      </c>
      <c r="C87" t="s" s="3">
        <v>306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t="s" s="3">
        <v>34</v>
      </c>
      <c r="O87" s="4"/>
      <c r="P87" s="4"/>
      <c r="Q87" s="4"/>
      <c r="R87" s="4"/>
      <c r="S87" s="4"/>
      <c r="T87" s="4"/>
      <c r="U87" s="4"/>
    </row>
    <row r="88" ht="15.45" customHeight="1">
      <c r="A88" t="s" s="7">
        <v>163</v>
      </c>
      <c r="B88" t="s" s="3">
        <v>307</v>
      </c>
      <c r="C88" t="s" s="3">
        <v>308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t="s" s="3">
        <v>34</v>
      </c>
      <c r="O88" s="4"/>
      <c r="P88" s="4"/>
      <c r="Q88" s="4"/>
      <c r="R88" s="4"/>
      <c r="S88" s="4"/>
      <c r="T88" s="4"/>
      <c r="U88" s="4"/>
    </row>
    <row r="89" ht="15.45" customHeight="1">
      <c r="A89" t="s" s="7">
        <v>163</v>
      </c>
      <c r="B89" t="s" s="3">
        <v>309</v>
      </c>
      <c r="C89" t="s" s="3">
        <v>310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t="s" s="3">
        <v>34</v>
      </c>
      <c r="O89" s="4"/>
      <c r="P89" s="4"/>
      <c r="Q89" s="4"/>
      <c r="R89" s="4"/>
      <c r="S89" s="4"/>
      <c r="T89" s="4"/>
      <c r="U89" s="4"/>
    </row>
    <row r="90" ht="15.45" customHeight="1">
      <c r="A90" t="s" s="7">
        <v>163</v>
      </c>
      <c r="B90" t="s" s="3">
        <v>311</v>
      </c>
      <c r="C90" t="s" s="3">
        <v>312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t="s" s="3">
        <v>34</v>
      </c>
      <c r="O90" s="4"/>
      <c r="P90" s="4"/>
      <c r="Q90" s="4"/>
      <c r="R90" s="4"/>
      <c r="S90" s="4"/>
      <c r="T90" s="4"/>
      <c r="U90" s="4"/>
    </row>
    <row r="91" ht="15.45" customHeight="1">
      <c r="A91" t="s" s="7">
        <v>163</v>
      </c>
      <c r="B91" t="s" s="3">
        <v>313</v>
      </c>
      <c r="C91" t="s" s="3">
        <v>314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t="s" s="3">
        <v>34</v>
      </c>
      <c r="O91" s="4"/>
      <c r="P91" s="4"/>
      <c r="Q91" s="4"/>
      <c r="R91" s="4"/>
      <c r="S91" s="4"/>
      <c r="T91" s="4"/>
      <c r="U91" s="4"/>
    </row>
    <row r="92" ht="15.45" customHeight="1">
      <c r="A92" t="s" s="7">
        <v>163</v>
      </c>
      <c r="B92" t="s" s="3">
        <v>315</v>
      </c>
      <c r="C92" t="s" s="3">
        <v>316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t="s" s="3">
        <v>34</v>
      </c>
      <c r="O92" s="4"/>
      <c r="P92" s="4"/>
      <c r="Q92" s="4"/>
      <c r="R92" s="4"/>
      <c r="S92" s="4"/>
      <c r="T92" s="4"/>
      <c r="U92" s="4"/>
    </row>
    <row r="93" ht="15.45" customHeight="1">
      <c r="A93" t="s" s="7">
        <v>163</v>
      </c>
      <c r="B93" t="s" s="3">
        <v>317</v>
      </c>
      <c r="C93" t="s" s="3">
        <v>318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t="s" s="3">
        <v>34</v>
      </c>
      <c r="O93" s="4"/>
      <c r="P93" s="4"/>
      <c r="Q93" s="4"/>
      <c r="R93" s="4"/>
      <c r="S93" s="4"/>
      <c r="T93" s="4"/>
      <c r="U93" s="4"/>
    </row>
    <row r="94" ht="15.45" customHeight="1">
      <c r="A94" t="s" s="7">
        <v>163</v>
      </c>
      <c r="B94" t="s" s="3">
        <v>319</v>
      </c>
      <c r="C94" t="s" s="3">
        <v>320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t="s" s="3">
        <v>34</v>
      </c>
      <c r="O94" s="4"/>
      <c r="P94" s="4"/>
      <c r="Q94" s="4"/>
      <c r="R94" s="4"/>
      <c r="S94" s="4"/>
      <c r="T94" s="4"/>
      <c r="U94" s="4"/>
    </row>
    <row r="95" ht="15.45" customHeight="1">
      <c r="A95" t="s" s="7">
        <v>163</v>
      </c>
      <c r="B95" t="s" s="3">
        <v>321</v>
      </c>
      <c r="C95" t="s" s="3">
        <v>322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t="s" s="3">
        <v>34</v>
      </c>
      <c r="O95" s="4"/>
      <c r="P95" s="4"/>
      <c r="Q95" s="4"/>
      <c r="R95" s="4"/>
      <c r="S95" s="4"/>
      <c r="T95" s="4"/>
      <c r="U95" s="4"/>
    </row>
    <row r="96" ht="15.45" customHeight="1">
      <c r="A96" t="s" s="7">
        <v>163</v>
      </c>
      <c r="B96" t="s" s="3">
        <v>323</v>
      </c>
      <c r="C96" t="s" s="3">
        <v>324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t="s" s="3">
        <v>34</v>
      </c>
      <c r="O96" s="4"/>
      <c r="P96" s="4"/>
      <c r="Q96" s="4"/>
      <c r="R96" s="4"/>
      <c r="S96" s="4"/>
      <c r="T96" s="4"/>
      <c r="U96" s="4"/>
    </row>
    <row r="97" ht="15.45" customHeight="1">
      <c r="A97" t="s" s="7">
        <v>163</v>
      </c>
      <c r="B97" t="s" s="3">
        <v>325</v>
      </c>
      <c r="C97" t="s" s="3">
        <v>326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t="s" s="3">
        <v>34</v>
      </c>
      <c r="O97" s="4"/>
      <c r="P97" s="4"/>
      <c r="Q97" s="4"/>
      <c r="R97" s="4"/>
      <c r="S97" s="4"/>
      <c r="T97" s="4"/>
      <c r="U97" s="4"/>
    </row>
    <row r="98" ht="15.45" customHeight="1">
      <c r="A98" t="s" s="7">
        <v>163</v>
      </c>
      <c r="B98" t="s" s="3">
        <v>327</v>
      </c>
      <c r="C98" t="s" s="3">
        <v>328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t="s" s="3">
        <v>34</v>
      </c>
      <c r="O98" s="4"/>
      <c r="P98" s="4"/>
      <c r="Q98" s="4"/>
      <c r="R98" s="4"/>
      <c r="S98" s="4"/>
      <c r="T98" s="4"/>
      <c r="U98" s="4"/>
    </row>
    <row r="99" ht="15.45" customHeight="1">
      <c r="A99" t="s" s="7">
        <v>35</v>
      </c>
      <c r="B99" t="s" s="3">
        <v>329</v>
      </c>
      <c r="C99" t="s" s="3">
        <v>330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t="s" s="3">
        <v>34</v>
      </c>
      <c r="O99" s="4"/>
      <c r="P99" s="4"/>
      <c r="Q99" s="4"/>
      <c r="R99" s="4"/>
      <c r="S99" s="4"/>
      <c r="T99" s="4"/>
      <c r="U99" s="4"/>
    </row>
    <row r="100" ht="15.45" customHeight="1">
      <c r="A100" t="s" s="7">
        <v>163</v>
      </c>
      <c r="B100" t="s" s="3">
        <v>331</v>
      </c>
      <c r="C100" t="s" s="3">
        <v>332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t="s" s="3">
        <v>34</v>
      </c>
      <c r="O100" s="4"/>
      <c r="P100" s="4"/>
      <c r="Q100" s="4"/>
      <c r="R100" s="4"/>
      <c r="S100" s="4"/>
      <c r="T100" s="4"/>
      <c r="U100" s="4"/>
    </row>
    <row r="101" ht="15.45" customHeight="1">
      <c r="A101" t="s" s="7">
        <v>163</v>
      </c>
      <c r="B101" t="s" s="3">
        <v>333</v>
      </c>
      <c r="C101" t="s" s="3">
        <v>334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t="s" s="3">
        <v>34</v>
      </c>
      <c r="O101" s="4"/>
      <c r="P101" s="4"/>
      <c r="Q101" s="4"/>
      <c r="R101" s="4"/>
      <c r="S101" s="4"/>
      <c r="T101" s="4"/>
      <c r="U101" s="4"/>
    </row>
    <row r="102" ht="15.45" customHeight="1">
      <c r="A102" t="s" s="7">
        <v>163</v>
      </c>
      <c r="B102" t="s" s="3">
        <v>335</v>
      </c>
      <c r="C102" t="s" s="3">
        <v>336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t="s" s="3">
        <v>34</v>
      </c>
      <c r="O102" s="4"/>
      <c r="P102" s="4"/>
      <c r="Q102" s="4"/>
      <c r="R102" s="4"/>
      <c r="S102" s="4"/>
      <c r="T102" s="4"/>
      <c r="U102" s="4"/>
    </row>
    <row r="103" ht="15.45" customHeight="1">
      <c r="A103" t="s" s="7">
        <v>163</v>
      </c>
      <c r="B103" t="s" s="3">
        <v>337</v>
      </c>
      <c r="C103" t="s" s="3">
        <v>338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t="s" s="3">
        <v>34</v>
      </c>
      <c r="O103" s="4"/>
      <c r="P103" s="4"/>
      <c r="Q103" s="4"/>
      <c r="R103" s="4"/>
      <c r="S103" s="4"/>
      <c r="T103" s="4"/>
      <c r="U103" s="4"/>
    </row>
    <row r="104" ht="15.45" customHeight="1">
      <c r="A104" t="s" s="7">
        <v>163</v>
      </c>
      <c r="B104" t="s" s="3">
        <v>339</v>
      </c>
      <c r="C104" t="s" s="3">
        <v>340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t="s" s="3">
        <v>34</v>
      </c>
      <c r="O104" s="4"/>
      <c r="P104" s="4"/>
      <c r="Q104" s="4"/>
      <c r="R104" s="4"/>
      <c r="S104" s="4"/>
      <c r="T104" s="4"/>
      <c r="U104" s="4"/>
    </row>
    <row r="105" ht="15.45" customHeight="1">
      <c r="A105" t="s" s="7">
        <v>163</v>
      </c>
      <c r="B105" t="s" s="3">
        <v>341</v>
      </c>
      <c r="C105" t="s" s="3">
        <v>342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t="s" s="3">
        <v>34</v>
      </c>
      <c r="O105" s="4"/>
      <c r="P105" s="4"/>
      <c r="Q105" s="4"/>
      <c r="R105" s="4"/>
      <c r="S105" s="4"/>
      <c r="T105" s="4"/>
      <c r="U105" s="4"/>
    </row>
    <row r="106" ht="15.45" customHeight="1">
      <c r="A106" t="s" s="7">
        <v>163</v>
      </c>
      <c r="B106" t="s" s="3">
        <v>343</v>
      </c>
      <c r="C106" t="s" s="3">
        <v>344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t="s" s="3">
        <v>34</v>
      </c>
      <c r="O106" s="4"/>
      <c r="P106" s="4"/>
      <c r="Q106" s="4"/>
      <c r="R106" s="4"/>
      <c r="S106" s="4"/>
      <c r="T106" s="4"/>
      <c r="U106" s="4"/>
    </row>
    <row r="107" ht="15.45" customHeight="1">
      <c r="A107" t="s" s="7">
        <v>163</v>
      </c>
      <c r="B107" t="s" s="3">
        <v>345</v>
      </c>
      <c r="C107" t="s" s="3">
        <v>346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t="s" s="3">
        <v>34</v>
      </c>
      <c r="O107" s="4"/>
      <c r="P107" s="4"/>
      <c r="Q107" s="4"/>
      <c r="R107" s="4"/>
      <c r="S107" s="4"/>
      <c r="T107" s="4"/>
      <c r="U107" s="4"/>
    </row>
    <row r="108" ht="15.45" customHeight="1">
      <c r="A108" t="s" s="7">
        <v>163</v>
      </c>
      <c r="B108" t="s" s="3">
        <v>347</v>
      </c>
      <c r="C108" t="s" s="3">
        <v>348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t="s" s="3">
        <v>34</v>
      </c>
      <c r="O108" s="4"/>
      <c r="P108" s="4"/>
      <c r="Q108" s="4"/>
      <c r="R108" s="4"/>
      <c r="S108" s="4"/>
      <c r="T108" s="4"/>
      <c r="U108" s="4"/>
    </row>
    <row r="109" ht="15.45" customHeight="1">
      <c r="A109" t="s" s="7">
        <v>163</v>
      </c>
      <c r="B109" t="s" s="3">
        <v>349</v>
      </c>
      <c r="C109" t="s" s="3">
        <v>350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t="s" s="3">
        <v>34</v>
      </c>
      <c r="O109" s="4"/>
      <c r="P109" s="4"/>
      <c r="Q109" s="4"/>
      <c r="R109" s="4"/>
      <c r="S109" s="4"/>
      <c r="T109" s="4"/>
      <c r="U109" s="4"/>
    </row>
    <row r="110" ht="15.45" customHeight="1">
      <c r="A110" t="s" s="7">
        <v>163</v>
      </c>
      <c r="B110" t="s" s="3">
        <v>351</v>
      </c>
      <c r="C110" t="s" s="3">
        <v>352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t="s" s="3">
        <v>34</v>
      </c>
      <c r="O110" s="4"/>
      <c r="P110" s="4"/>
      <c r="Q110" s="4"/>
      <c r="R110" s="4"/>
      <c r="S110" s="4"/>
      <c r="T110" s="4"/>
      <c r="U110" s="4"/>
    </row>
    <row r="111" ht="15.45" customHeight="1">
      <c r="A111" t="s" s="7">
        <v>163</v>
      </c>
      <c r="B111" t="s" s="3">
        <v>353</v>
      </c>
      <c r="C111" t="s" s="3">
        <v>354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t="s" s="3">
        <v>34</v>
      </c>
      <c r="O111" s="4"/>
      <c r="P111" s="4"/>
      <c r="Q111" s="4"/>
      <c r="R111" s="4"/>
      <c r="S111" s="4"/>
      <c r="T111" s="4"/>
      <c r="U111" s="4"/>
    </row>
    <row r="112" ht="15.45" customHeight="1">
      <c r="A112" t="s" s="7">
        <v>163</v>
      </c>
      <c r="B112" t="s" s="3">
        <v>355</v>
      </c>
      <c r="C112" t="s" s="3">
        <v>356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t="s" s="3">
        <v>34</v>
      </c>
      <c r="O112" s="4"/>
      <c r="P112" s="4"/>
      <c r="Q112" s="4"/>
      <c r="R112" s="4"/>
      <c r="S112" s="4"/>
      <c r="T112" s="4"/>
      <c r="U112" s="4"/>
    </row>
    <row r="113" ht="15.45" customHeight="1">
      <c r="A113" t="s" s="7">
        <v>163</v>
      </c>
      <c r="B113" t="s" s="3">
        <v>357</v>
      </c>
      <c r="C113" t="s" s="3">
        <v>358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t="s" s="3">
        <v>34</v>
      </c>
      <c r="O113" s="4"/>
      <c r="P113" s="4"/>
      <c r="Q113" s="4"/>
      <c r="R113" s="4"/>
      <c r="S113" s="4"/>
      <c r="T113" s="4"/>
      <c r="U113" s="4"/>
    </row>
    <row r="114" ht="15.45" customHeight="1">
      <c r="A114" t="s" s="7">
        <v>163</v>
      </c>
      <c r="B114" t="s" s="3">
        <v>359</v>
      </c>
      <c r="C114" t="s" s="3">
        <v>360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t="s" s="3">
        <v>34</v>
      </c>
      <c r="O114" s="4"/>
      <c r="P114" s="4"/>
      <c r="Q114" s="4"/>
      <c r="R114" s="4"/>
      <c r="S114" s="4"/>
      <c r="T114" s="4"/>
      <c r="U114" s="4"/>
    </row>
    <row r="115" ht="15.45" customHeight="1">
      <c r="A115" t="s" s="7">
        <v>163</v>
      </c>
      <c r="B115" t="s" s="3">
        <v>361</v>
      </c>
      <c r="C115" t="s" s="3">
        <v>362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t="s" s="3">
        <v>34</v>
      </c>
      <c r="O115" s="4"/>
      <c r="P115" s="4"/>
      <c r="Q115" s="4"/>
      <c r="R115" s="4"/>
      <c r="S115" s="4"/>
      <c r="T115" s="4"/>
      <c r="U115" s="4"/>
    </row>
    <row r="116" ht="15.45" customHeight="1">
      <c r="A116" t="s" s="7">
        <v>163</v>
      </c>
      <c r="B116" t="s" s="3">
        <v>363</v>
      </c>
      <c r="C116" t="s" s="3">
        <v>364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t="s" s="3">
        <v>34</v>
      </c>
      <c r="O116" s="4"/>
      <c r="P116" s="4"/>
      <c r="Q116" s="4"/>
      <c r="R116" s="4"/>
      <c r="S116" s="4"/>
      <c r="T116" s="4"/>
      <c r="U116" s="4"/>
    </row>
    <row r="117" ht="15.45" customHeight="1">
      <c r="A117" t="s" s="7">
        <v>163</v>
      </c>
      <c r="B117" t="s" s="3">
        <v>365</v>
      </c>
      <c r="C117" t="s" s="3">
        <v>366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t="s" s="3">
        <v>34</v>
      </c>
      <c r="O117" s="4"/>
      <c r="P117" s="4"/>
      <c r="Q117" s="4"/>
      <c r="R117" s="4"/>
      <c r="S117" s="4"/>
      <c r="T117" s="4"/>
      <c r="U117" s="4"/>
    </row>
    <row r="118" ht="15.45" customHeight="1">
      <c r="A118" t="s" s="7">
        <v>163</v>
      </c>
      <c r="B118" t="s" s="3">
        <v>367</v>
      </c>
      <c r="C118" t="s" s="3">
        <v>368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t="s" s="3">
        <v>34</v>
      </c>
      <c r="O118" s="4"/>
      <c r="P118" s="4"/>
      <c r="Q118" s="4"/>
      <c r="R118" s="4"/>
      <c r="S118" s="4"/>
      <c r="T118" s="4"/>
      <c r="U118" s="4"/>
    </row>
    <row r="119" ht="15.45" customHeight="1">
      <c r="A119" t="s" s="7">
        <v>163</v>
      </c>
      <c r="B119" t="s" s="3">
        <v>369</v>
      </c>
      <c r="C119" t="s" s="3">
        <v>370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t="s" s="3">
        <v>34</v>
      </c>
      <c r="O119" s="4"/>
      <c r="P119" s="4"/>
      <c r="Q119" s="4"/>
      <c r="R119" s="4"/>
      <c r="S119" s="4"/>
      <c r="T119" s="4"/>
      <c r="U119" s="4"/>
    </row>
    <row r="120" ht="15.45" customHeight="1">
      <c r="A120" t="s" s="7">
        <v>35</v>
      </c>
      <c r="B120" t="s" s="3">
        <v>371</v>
      </c>
      <c r="C120" t="s" s="3">
        <v>372</v>
      </c>
      <c r="D120" s="4"/>
      <c r="E120" s="4"/>
      <c r="F120" s="4"/>
      <c r="G120" s="4"/>
      <c r="H120" t="s" s="3">
        <v>373</v>
      </c>
      <c r="I120" s="4"/>
      <c r="J120" s="4"/>
      <c r="K120" s="4"/>
      <c r="L120" s="4"/>
      <c r="M120" s="4"/>
      <c r="N120" t="s" s="3">
        <v>34</v>
      </c>
      <c r="O120" s="4"/>
      <c r="P120" s="4"/>
      <c r="Q120" s="4"/>
      <c r="R120" s="4"/>
      <c r="S120" s="4"/>
      <c r="T120" s="4"/>
      <c r="U120" s="4"/>
    </row>
    <row r="121" ht="15.45" customHeight="1">
      <c r="A121" t="s" s="7">
        <v>163</v>
      </c>
      <c r="B121" t="s" s="3">
        <v>374</v>
      </c>
      <c r="C121" t="s" s="3">
        <v>276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t="s" s="3">
        <v>34</v>
      </c>
      <c r="O121" s="4"/>
      <c r="P121" s="4"/>
      <c r="Q121" s="4"/>
      <c r="R121" s="4"/>
      <c r="S121" s="4"/>
      <c r="T121" s="4"/>
      <c r="U121" s="4"/>
    </row>
    <row r="122" ht="15.45" customHeight="1">
      <c r="A122" t="s" s="7">
        <v>163</v>
      </c>
      <c r="B122" t="s" s="3">
        <v>375</v>
      </c>
      <c r="C122" t="s" s="3">
        <v>278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t="s" s="3">
        <v>34</v>
      </c>
      <c r="O122" s="4"/>
      <c r="P122" s="4"/>
      <c r="Q122" s="4"/>
      <c r="R122" s="4"/>
      <c r="S122" s="4"/>
      <c r="T122" s="4"/>
      <c r="U122" s="4"/>
    </row>
    <row r="123" ht="15.45" customHeight="1">
      <c r="A123" t="s" s="7">
        <v>163</v>
      </c>
      <c r="B123" t="s" s="3">
        <v>376</v>
      </c>
      <c r="C123" t="s" s="3">
        <v>280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t="s" s="3">
        <v>34</v>
      </c>
      <c r="O123" s="4"/>
      <c r="P123" s="4"/>
      <c r="Q123" s="4"/>
      <c r="R123" s="4"/>
      <c r="S123" s="4"/>
      <c r="T123" s="4"/>
      <c r="U123" s="4"/>
    </row>
    <row r="124" ht="15.45" customHeight="1">
      <c r="A124" t="s" s="7">
        <v>163</v>
      </c>
      <c r="B124" t="s" s="3">
        <v>377</v>
      </c>
      <c r="C124" t="s" s="3">
        <v>378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t="s" s="3">
        <v>34</v>
      </c>
      <c r="O124" s="4"/>
      <c r="P124" s="4"/>
      <c r="Q124" s="4"/>
      <c r="R124" s="4"/>
      <c r="S124" s="4"/>
      <c r="T124" s="4"/>
      <c r="U124" s="4"/>
    </row>
    <row r="125" ht="15.45" customHeight="1">
      <c r="A125" t="s" s="7">
        <v>163</v>
      </c>
      <c r="B125" t="s" s="3">
        <v>379</v>
      </c>
      <c r="C125" t="s" s="3">
        <v>380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t="s" s="3">
        <v>34</v>
      </c>
      <c r="O125" s="4"/>
      <c r="P125" s="4"/>
      <c r="Q125" s="4"/>
      <c r="R125" s="4"/>
      <c r="S125" s="4"/>
      <c r="T125" s="4"/>
      <c r="U125" s="4"/>
    </row>
    <row r="126" ht="15.45" customHeight="1">
      <c r="A126" t="s" s="7">
        <v>163</v>
      </c>
      <c r="B126" t="s" s="3">
        <v>381</v>
      </c>
      <c r="C126" t="s" s="3">
        <v>382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t="s" s="3">
        <v>34</v>
      </c>
      <c r="O126" s="4"/>
      <c r="P126" s="4"/>
      <c r="Q126" s="4"/>
      <c r="R126" s="4"/>
      <c r="S126" s="4"/>
      <c r="T126" s="4"/>
      <c r="U126" s="4"/>
    </row>
    <row r="127" ht="15.45" customHeight="1">
      <c r="A127" t="s" s="7">
        <v>163</v>
      </c>
      <c r="B127" t="s" s="3">
        <v>383</v>
      </c>
      <c r="C127" t="s" s="3">
        <v>384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t="s" s="3">
        <v>34</v>
      </c>
      <c r="O127" s="4"/>
      <c r="P127" s="4"/>
      <c r="Q127" s="4"/>
      <c r="R127" s="4"/>
      <c r="S127" s="4"/>
      <c r="T127" s="4"/>
      <c r="U127" s="4"/>
    </row>
    <row r="128" ht="15.45" customHeight="1">
      <c r="A128" t="s" s="7">
        <v>163</v>
      </c>
      <c r="B128" t="s" s="3">
        <v>385</v>
      </c>
      <c r="C128" t="s" s="3">
        <v>386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t="s" s="3">
        <v>34</v>
      </c>
      <c r="O128" s="4"/>
      <c r="P128" s="4"/>
      <c r="Q128" s="4"/>
      <c r="R128" s="4"/>
      <c r="S128" s="4"/>
      <c r="T128" s="4"/>
      <c r="U128" s="4"/>
    </row>
    <row r="129" ht="15.45" customHeight="1">
      <c r="A129" t="s" s="7">
        <v>163</v>
      </c>
      <c r="B129" t="s" s="3">
        <v>387</v>
      </c>
      <c r="C129" t="s" s="3">
        <v>388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t="s" s="3">
        <v>34</v>
      </c>
      <c r="O129" s="4"/>
      <c r="P129" s="4"/>
      <c r="Q129" s="4"/>
      <c r="R129" s="4"/>
      <c r="S129" s="4"/>
      <c r="T129" s="4"/>
      <c r="U129" s="4"/>
    </row>
    <row r="130" ht="15.45" customHeight="1">
      <c r="A130" t="s" s="7">
        <v>163</v>
      </c>
      <c r="B130" t="s" s="3">
        <v>389</v>
      </c>
      <c r="C130" t="s" s="3">
        <v>390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t="s" s="3">
        <v>34</v>
      </c>
      <c r="O130" s="4"/>
      <c r="P130" s="4"/>
      <c r="Q130" s="4"/>
      <c r="R130" s="4"/>
      <c r="S130" s="4"/>
      <c r="T130" s="4"/>
      <c r="U130" s="4"/>
    </row>
    <row r="131" ht="15.45" customHeight="1">
      <c r="A131" t="s" s="7">
        <v>163</v>
      </c>
      <c r="B131" t="s" s="3">
        <v>391</v>
      </c>
      <c r="C131" t="s" s="3">
        <v>392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t="s" s="3">
        <v>34</v>
      </c>
      <c r="O131" s="4"/>
      <c r="P131" s="4"/>
      <c r="Q131" s="4"/>
      <c r="R131" s="4"/>
      <c r="S131" s="4"/>
      <c r="T131" s="4"/>
      <c r="U131" s="4"/>
    </row>
    <row r="132" ht="15.45" customHeight="1">
      <c r="A132" t="s" s="7">
        <v>163</v>
      </c>
      <c r="B132" t="s" s="3">
        <v>393</v>
      </c>
      <c r="C132" t="s" s="3">
        <v>394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t="s" s="3">
        <v>34</v>
      </c>
      <c r="O132" s="4"/>
      <c r="P132" s="4"/>
      <c r="Q132" s="4"/>
      <c r="R132" s="4"/>
      <c r="S132" s="4"/>
      <c r="T132" s="4"/>
      <c r="U132" s="4"/>
    </row>
    <row r="133" ht="15.45" customHeight="1">
      <c r="A133" t="s" s="7">
        <v>163</v>
      </c>
      <c r="B133" t="s" s="3">
        <v>395</v>
      </c>
      <c r="C133" t="s" s="3">
        <v>396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t="s" s="3">
        <v>34</v>
      </c>
      <c r="O133" s="4"/>
      <c r="P133" s="4"/>
      <c r="Q133" s="4"/>
      <c r="R133" s="4"/>
      <c r="S133" s="4"/>
      <c r="T133" s="4"/>
      <c r="U133" s="4"/>
    </row>
    <row r="134" ht="15.45" customHeight="1">
      <c r="A134" t="s" s="7">
        <v>163</v>
      </c>
      <c r="B134" t="s" s="3">
        <v>397</v>
      </c>
      <c r="C134" t="s" s="3">
        <v>398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t="s" s="3">
        <v>34</v>
      </c>
      <c r="O134" s="4"/>
      <c r="P134" s="4"/>
      <c r="Q134" s="4"/>
      <c r="R134" s="4"/>
      <c r="S134" s="4"/>
      <c r="T134" s="4"/>
      <c r="U134" s="4"/>
    </row>
    <row r="135" ht="15.45" customHeight="1">
      <c r="A135" t="s" s="7">
        <v>163</v>
      </c>
      <c r="B135" t="s" s="3">
        <v>399</v>
      </c>
      <c r="C135" t="s" s="3">
        <v>400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t="s" s="3">
        <v>34</v>
      </c>
      <c r="O135" s="4"/>
      <c r="P135" s="4"/>
      <c r="Q135" s="4"/>
      <c r="R135" s="4"/>
      <c r="S135" s="4"/>
      <c r="T135" s="4"/>
      <c r="U135" s="4"/>
    </row>
    <row r="136" ht="15.45" customHeight="1">
      <c r="A136" t="s" s="7">
        <v>163</v>
      </c>
      <c r="B136" t="s" s="3">
        <v>401</v>
      </c>
      <c r="C136" t="s" s="3">
        <v>402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t="s" s="3">
        <v>34</v>
      </c>
      <c r="O136" s="4"/>
      <c r="P136" s="4"/>
      <c r="Q136" s="4"/>
      <c r="R136" s="4"/>
      <c r="S136" s="4"/>
      <c r="T136" s="4"/>
      <c r="U136" s="4"/>
    </row>
    <row r="137" ht="15.45" customHeight="1">
      <c r="A137" t="s" s="7">
        <v>163</v>
      </c>
      <c r="B137" t="s" s="3">
        <v>403</v>
      </c>
      <c r="C137" t="s" s="3">
        <v>404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t="s" s="3">
        <v>34</v>
      </c>
      <c r="O137" s="4"/>
      <c r="P137" s="4"/>
      <c r="Q137" s="4"/>
      <c r="R137" s="4"/>
      <c r="S137" s="4"/>
      <c r="T137" s="4"/>
      <c r="U137" s="4"/>
    </row>
    <row r="138" ht="15.45" customHeight="1">
      <c r="A138" t="s" s="7">
        <v>163</v>
      </c>
      <c r="B138" t="s" s="3">
        <v>405</v>
      </c>
      <c r="C138" t="s" s="3">
        <v>406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t="s" s="3">
        <v>34</v>
      </c>
      <c r="O138" s="4"/>
      <c r="P138" s="4"/>
      <c r="Q138" s="4"/>
      <c r="R138" s="4"/>
      <c r="S138" s="4"/>
      <c r="T138" s="4"/>
      <c r="U138" s="4"/>
    </row>
    <row r="139" ht="15.45" customHeight="1">
      <c r="A139" t="s" s="7">
        <v>163</v>
      </c>
      <c r="B139" t="s" s="3">
        <v>407</v>
      </c>
      <c r="C139" t="s" s="3">
        <v>408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t="s" s="3">
        <v>34</v>
      </c>
      <c r="O139" s="4"/>
      <c r="P139" s="4"/>
      <c r="Q139" s="4"/>
      <c r="R139" s="4"/>
      <c r="S139" s="4"/>
      <c r="T139" s="4"/>
      <c r="U139" s="4"/>
    </row>
    <row r="140" ht="15.45" customHeight="1">
      <c r="A140" t="s" s="7">
        <v>35</v>
      </c>
      <c r="B140" t="s" s="3">
        <v>409</v>
      </c>
      <c r="C140" t="s" s="3">
        <v>410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t="s" s="3">
        <v>34</v>
      </c>
      <c r="O140" s="4"/>
      <c r="P140" s="4"/>
      <c r="Q140" s="4"/>
      <c r="R140" s="4"/>
      <c r="S140" s="4"/>
      <c r="T140" s="4"/>
      <c r="U140" s="4"/>
    </row>
    <row r="141" ht="15.45" customHeight="1">
      <c r="A141" t="s" s="7">
        <v>163</v>
      </c>
      <c r="B141" t="s" s="3">
        <v>411</v>
      </c>
      <c r="C141" t="s" s="3">
        <v>412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t="s" s="3">
        <v>34</v>
      </c>
      <c r="O141" s="4"/>
      <c r="P141" s="4"/>
      <c r="Q141" s="4"/>
      <c r="R141" s="4"/>
      <c r="S141" s="4"/>
      <c r="T141" s="4"/>
      <c r="U141" s="4"/>
    </row>
    <row r="142" ht="15.45" customHeight="1">
      <c r="A142" t="s" s="7">
        <v>163</v>
      </c>
      <c r="B142" t="s" s="3">
        <v>413</v>
      </c>
      <c r="C142" t="s" s="3">
        <v>414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t="s" s="3">
        <v>34</v>
      </c>
      <c r="O142" s="4"/>
      <c r="P142" s="4"/>
      <c r="Q142" s="4"/>
      <c r="R142" s="4"/>
      <c r="S142" s="4"/>
      <c r="T142" s="4"/>
      <c r="U142" s="4"/>
    </row>
    <row r="143" ht="15.45" customHeight="1">
      <c r="A143" t="s" s="7">
        <v>163</v>
      </c>
      <c r="B143" t="s" s="3">
        <v>415</v>
      </c>
      <c r="C143" t="s" s="3">
        <v>416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t="s" s="3">
        <v>34</v>
      </c>
      <c r="O143" s="4"/>
      <c r="P143" s="4"/>
      <c r="Q143" s="4"/>
      <c r="R143" s="4"/>
      <c r="S143" s="4"/>
      <c r="T143" s="4"/>
      <c r="U143" s="4"/>
    </row>
    <row r="144" ht="15.45" customHeight="1">
      <c r="A144" t="s" s="7">
        <v>163</v>
      </c>
      <c r="B144" t="s" s="3">
        <v>417</v>
      </c>
      <c r="C144" t="s" s="3">
        <v>418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t="s" s="3">
        <v>34</v>
      </c>
      <c r="O144" s="4"/>
      <c r="P144" s="4"/>
      <c r="Q144" s="4"/>
      <c r="R144" s="4"/>
      <c r="S144" s="4"/>
      <c r="T144" s="4"/>
      <c r="U144" s="4"/>
    </row>
    <row r="145" ht="15.45" customHeight="1">
      <c r="A145" t="s" s="7">
        <v>163</v>
      </c>
      <c r="B145" t="s" s="3">
        <v>419</v>
      </c>
      <c r="C145" t="s" s="3">
        <v>420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t="s" s="3">
        <v>34</v>
      </c>
      <c r="O145" s="4"/>
      <c r="P145" s="4"/>
      <c r="Q145" s="4"/>
      <c r="R145" s="4"/>
      <c r="S145" s="4"/>
      <c r="T145" s="4"/>
      <c r="U145" s="4"/>
    </row>
    <row r="146" ht="15.45" customHeight="1">
      <c r="A146" t="s" s="7">
        <v>163</v>
      </c>
      <c r="B146" t="s" s="3">
        <v>421</v>
      </c>
      <c r="C146" t="s" s="3">
        <v>422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t="s" s="3">
        <v>34</v>
      </c>
      <c r="O146" s="4"/>
      <c r="P146" s="4"/>
      <c r="Q146" s="4"/>
      <c r="R146" s="4"/>
      <c r="S146" s="4"/>
      <c r="T146" s="4"/>
      <c r="U146" s="4"/>
    </row>
    <row r="147" ht="15.45" customHeight="1">
      <c r="A147" t="s" s="7">
        <v>163</v>
      </c>
      <c r="B147" t="s" s="3">
        <v>423</v>
      </c>
      <c r="C147" t="s" s="3">
        <v>424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t="s" s="3">
        <v>34</v>
      </c>
      <c r="O147" s="4"/>
      <c r="P147" s="4"/>
      <c r="Q147" s="4"/>
      <c r="R147" s="4"/>
      <c r="S147" s="4"/>
      <c r="T147" s="4"/>
      <c r="U147" s="4"/>
    </row>
    <row r="148" ht="15.45" customHeight="1">
      <c r="A148" t="s" s="7">
        <v>163</v>
      </c>
      <c r="B148" t="s" s="3">
        <v>425</v>
      </c>
      <c r="C148" t="s" s="3">
        <v>426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t="s" s="3">
        <v>34</v>
      </c>
      <c r="O148" s="4"/>
      <c r="P148" s="4"/>
      <c r="Q148" s="4"/>
      <c r="R148" s="4"/>
      <c r="S148" s="4"/>
      <c r="T148" s="4"/>
      <c r="U148" s="4"/>
    </row>
    <row r="149" ht="15.45" customHeight="1">
      <c r="A149" t="s" s="7">
        <v>163</v>
      </c>
      <c r="B149" t="s" s="3">
        <v>427</v>
      </c>
      <c r="C149" t="s" s="3">
        <v>428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t="s" s="3">
        <v>34</v>
      </c>
      <c r="O149" s="4"/>
      <c r="P149" s="4"/>
      <c r="Q149" s="4"/>
      <c r="R149" s="4"/>
      <c r="S149" s="4"/>
      <c r="T149" s="4"/>
      <c r="U149" s="4"/>
    </row>
    <row r="150" ht="15.45" customHeight="1">
      <c r="A150" t="s" s="7">
        <v>163</v>
      </c>
      <c r="B150" t="s" s="3">
        <v>429</v>
      </c>
      <c r="C150" t="s" s="3">
        <v>430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t="s" s="3">
        <v>34</v>
      </c>
      <c r="O150" s="4"/>
      <c r="P150" s="4"/>
      <c r="Q150" s="4"/>
      <c r="R150" s="4"/>
      <c r="S150" s="4"/>
      <c r="T150" s="4"/>
      <c r="U150" s="4"/>
    </row>
    <row r="151" ht="15.45" customHeight="1">
      <c r="A151" t="s" s="7">
        <v>35</v>
      </c>
      <c r="B151" t="s" s="3">
        <v>431</v>
      </c>
      <c r="C151" t="s" s="3">
        <v>432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t="s" s="3">
        <v>34</v>
      </c>
      <c r="O151" s="4"/>
      <c r="P151" s="4"/>
      <c r="Q151" s="4"/>
      <c r="R151" s="4"/>
      <c r="S151" s="4"/>
      <c r="T151" s="4"/>
      <c r="U151" s="4"/>
    </row>
    <row r="152" ht="15.45" customHeight="1">
      <c r="A152" t="s" s="7">
        <v>163</v>
      </c>
      <c r="B152" t="s" s="3">
        <v>433</v>
      </c>
      <c r="C152" t="s" s="3">
        <v>434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t="s" s="3">
        <v>34</v>
      </c>
      <c r="O152" s="4"/>
      <c r="P152" s="4"/>
      <c r="Q152" s="4"/>
      <c r="R152" s="4"/>
      <c r="S152" s="4"/>
      <c r="T152" s="4"/>
      <c r="U152" s="4"/>
    </row>
    <row r="153" ht="15.45" customHeight="1">
      <c r="A153" t="s" s="7">
        <v>163</v>
      </c>
      <c r="B153" t="s" s="3">
        <v>435</v>
      </c>
      <c r="C153" t="s" s="3">
        <v>436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t="s" s="3">
        <v>34</v>
      </c>
      <c r="O153" s="4"/>
      <c r="P153" s="4"/>
      <c r="Q153" s="4"/>
      <c r="R153" s="4"/>
      <c r="S153" s="4"/>
      <c r="T153" s="4"/>
      <c r="U153" s="4"/>
    </row>
    <row r="154" ht="15.45" customHeight="1">
      <c r="A154" t="s" s="7">
        <v>163</v>
      </c>
      <c r="B154" t="s" s="3">
        <v>437</v>
      </c>
      <c r="C154" t="s" s="3">
        <v>438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t="s" s="3">
        <v>34</v>
      </c>
      <c r="O154" s="4"/>
      <c r="P154" s="4"/>
      <c r="Q154" s="4"/>
      <c r="R154" s="4"/>
      <c r="S154" s="4"/>
      <c r="T154" s="4"/>
      <c r="U154" s="4"/>
    </row>
    <row r="155" ht="15.45" customHeight="1">
      <c r="A155" t="s" s="7">
        <v>163</v>
      </c>
      <c r="B155" t="s" s="3">
        <v>439</v>
      </c>
      <c r="C155" t="s" s="3">
        <v>440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t="s" s="3">
        <v>34</v>
      </c>
      <c r="O155" s="4"/>
      <c r="P155" s="4"/>
      <c r="Q155" s="4"/>
      <c r="R155" s="4"/>
      <c r="S155" s="4"/>
      <c r="T155" s="4"/>
      <c r="U155" s="4"/>
    </row>
    <row r="156" ht="15.45" customHeight="1">
      <c r="A156" t="s" s="7">
        <v>163</v>
      </c>
      <c r="B156" t="s" s="3">
        <v>441</v>
      </c>
      <c r="C156" t="s" s="3">
        <v>442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t="s" s="3">
        <v>34</v>
      </c>
      <c r="O156" s="4"/>
      <c r="P156" s="4"/>
      <c r="Q156" s="4"/>
      <c r="R156" s="4"/>
      <c r="S156" s="4"/>
      <c r="T156" s="4"/>
      <c r="U156" s="4"/>
    </row>
    <row r="157" ht="15.45" customHeight="1">
      <c r="A157" t="s" s="7">
        <v>163</v>
      </c>
      <c r="B157" t="s" s="3">
        <v>443</v>
      </c>
      <c r="C157" t="s" s="3">
        <v>444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t="s" s="3">
        <v>34</v>
      </c>
      <c r="O157" s="4"/>
      <c r="P157" s="4"/>
      <c r="Q157" s="4"/>
      <c r="R157" s="4"/>
      <c r="S157" s="4"/>
      <c r="T157" s="4"/>
      <c r="U157" s="4"/>
    </row>
    <row r="158" ht="15.45" customHeight="1">
      <c r="A158" t="s" s="7">
        <v>163</v>
      </c>
      <c r="B158" t="s" s="3">
        <v>445</v>
      </c>
      <c r="C158" t="s" s="3">
        <v>446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t="s" s="3">
        <v>34</v>
      </c>
      <c r="O158" s="4"/>
      <c r="P158" s="4"/>
      <c r="Q158" s="4"/>
      <c r="R158" s="4"/>
      <c r="S158" s="4"/>
      <c r="T158" s="4"/>
      <c r="U158" s="4"/>
    </row>
    <row r="159" ht="15.45" customHeight="1">
      <c r="A159" t="s" s="7">
        <v>163</v>
      </c>
      <c r="B159" t="s" s="3">
        <v>447</v>
      </c>
      <c r="C159" t="s" s="3">
        <v>448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t="s" s="3">
        <v>34</v>
      </c>
      <c r="O159" s="4"/>
      <c r="P159" s="4"/>
      <c r="Q159" s="4"/>
      <c r="R159" s="4"/>
      <c r="S159" s="4"/>
      <c r="T159" s="4"/>
      <c r="U159" s="4"/>
    </row>
    <row r="160" ht="15.45" customHeight="1">
      <c r="A160" t="s" s="7">
        <v>163</v>
      </c>
      <c r="B160" t="s" s="3">
        <v>449</v>
      </c>
      <c r="C160" t="s" s="3">
        <v>450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t="s" s="3">
        <v>34</v>
      </c>
      <c r="O160" s="4"/>
      <c r="P160" s="4"/>
      <c r="Q160" s="4"/>
      <c r="R160" s="4"/>
      <c r="S160" s="4"/>
      <c r="T160" s="4"/>
      <c r="U160" s="4"/>
    </row>
    <row r="161" ht="15.45" customHeight="1">
      <c r="A161" t="s" s="7">
        <v>163</v>
      </c>
      <c r="B161" t="s" s="3">
        <v>451</v>
      </c>
      <c r="C161" t="s" s="3">
        <v>452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t="s" s="3">
        <v>34</v>
      </c>
      <c r="O161" s="4"/>
      <c r="P161" s="4"/>
      <c r="Q161" s="4"/>
      <c r="R161" s="4"/>
      <c r="S161" s="4"/>
      <c r="T161" s="4"/>
      <c r="U161" s="4"/>
    </row>
    <row r="162" ht="15.45" customHeight="1">
      <c r="A162" t="s" s="7">
        <v>163</v>
      </c>
      <c r="B162" t="s" s="3">
        <v>453</v>
      </c>
      <c r="C162" t="s" s="3">
        <v>454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t="s" s="3">
        <v>34</v>
      </c>
      <c r="O162" s="4"/>
      <c r="P162" s="4"/>
      <c r="Q162" s="4"/>
      <c r="R162" s="4"/>
      <c r="S162" s="4"/>
      <c r="T162" s="4"/>
      <c r="U162" s="4"/>
    </row>
    <row r="163" ht="15.45" customHeight="1">
      <c r="A163" t="s" s="7">
        <v>163</v>
      </c>
      <c r="B163" t="s" s="3">
        <v>455</v>
      </c>
      <c r="C163" t="s" s="3">
        <v>456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t="s" s="3">
        <v>34</v>
      </c>
      <c r="O163" s="4"/>
      <c r="P163" s="4"/>
      <c r="Q163" s="4"/>
      <c r="R163" s="4"/>
      <c r="S163" s="4"/>
      <c r="T163" s="4"/>
      <c r="U163" s="4"/>
    </row>
    <row r="164" ht="15.45" customHeight="1">
      <c r="A164" t="s" s="7">
        <v>163</v>
      </c>
      <c r="B164" t="s" s="3">
        <v>457</v>
      </c>
      <c r="C164" t="s" s="3">
        <v>458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t="s" s="3">
        <v>34</v>
      </c>
      <c r="O164" s="4"/>
      <c r="P164" s="4"/>
      <c r="Q164" s="4"/>
      <c r="R164" s="4"/>
      <c r="S164" s="4"/>
      <c r="T164" s="4"/>
      <c r="U164" s="4"/>
    </row>
    <row r="165" ht="15.45" customHeight="1">
      <c r="A165" t="s" s="7">
        <v>163</v>
      </c>
      <c r="B165" t="s" s="3">
        <v>459</v>
      </c>
      <c r="C165" t="s" s="3">
        <v>460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t="s" s="3">
        <v>34</v>
      </c>
      <c r="O165" s="4"/>
      <c r="P165" s="4"/>
      <c r="Q165" s="4"/>
      <c r="R165" s="4"/>
      <c r="S165" s="4"/>
      <c r="T165" s="4"/>
      <c r="U165" s="4"/>
    </row>
    <row r="166" ht="15.45" customHeight="1">
      <c r="A166" t="s" s="7">
        <v>163</v>
      </c>
      <c r="B166" t="s" s="3">
        <v>461</v>
      </c>
      <c r="C166" t="s" s="3">
        <v>462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t="s" s="3">
        <v>34</v>
      </c>
      <c r="O166" s="4"/>
      <c r="P166" s="4"/>
      <c r="Q166" s="4"/>
      <c r="R166" s="4"/>
      <c r="S166" s="4"/>
      <c r="T166" s="4"/>
      <c r="U166" s="4"/>
    </row>
    <row r="167" ht="15.45" customHeight="1">
      <c r="A167" t="s" s="7">
        <v>163</v>
      </c>
      <c r="B167" t="s" s="3">
        <v>463</v>
      </c>
      <c r="C167" t="s" s="3">
        <v>464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t="s" s="3">
        <v>34</v>
      </c>
      <c r="O167" s="4"/>
      <c r="P167" s="4"/>
      <c r="Q167" s="4"/>
      <c r="R167" s="4"/>
      <c r="S167" s="4"/>
      <c r="T167" s="4"/>
      <c r="U167" s="4"/>
    </row>
    <row r="168" ht="15.45" customHeight="1">
      <c r="A168" t="s" s="7">
        <v>163</v>
      </c>
      <c r="B168" t="s" s="3">
        <v>465</v>
      </c>
      <c r="C168" t="s" s="3">
        <v>466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t="s" s="3">
        <v>34</v>
      </c>
      <c r="O168" s="4"/>
      <c r="P168" s="4"/>
      <c r="Q168" s="4"/>
      <c r="R168" s="4"/>
      <c r="S168" s="4"/>
      <c r="T168" s="4"/>
      <c r="U168" s="4"/>
    </row>
    <row r="169" ht="15.45" customHeight="1">
      <c r="A169" t="s" s="7">
        <v>35</v>
      </c>
      <c r="B169" t="s" s="3">
        <v>467</v>
      </c>
      <c r="C169" t="s" s="3">
        <v>468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t="s" s="3">
        <v>34</v>
      </c>
      <c r="O169" s="4"/>
      <c r="P169" s="4"/>
      <c r="Q169" s="4"/>
      <c r="R169" s="4"/>
      <c r="S169" s="4"/>
      <c r="T169" s="4"/>
      <c r="U169" s="4"/>
    </row>
    <row r="170" ht="15.45" customHeight="1">
      <c r="A170" t="s" s="7">
        <v>163</v>
      </c>
      <c r="B170" t="s" s="3">
        <v>469</v>
      </c>
      <c r="C170" t="s" s="3">
        <v>470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t="s" s="3">
        <v>34</v>
      </c>
      <c r="O170" s="4"/>
      <c r="P170" s="4"/>
      <c r="Q170" s="4"/>
      <c r="R170" s="4"/>
      <c r="S170" s="4"/>
      <c r="T170" s="4"/>
      <c r="U170" s="4"/>
    </row>
    <row r="171" ht="15.45" customHeight="1">
      <c r="A171" t="s" s="7">
        <v>163</v>
      </c>
      <c r="B171" t="s" s="3">
        <v>471</v>
      </c>
      <c r="C171" t="s" s="3">
        <v>472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t="s" s="3">
        <v>34</v>
      </c>
      <c r="O171" s="4"/>
      <c r="P171" s="4"/>
      <c r="Q171" s="4"/>
      <c r="R171" s="4"/>
      <c r="S171" s="4"/>
      <c r="T171" s="4"/>
      <c r="U171" s="4"/>
    </row>
    <row r="172" ht="15.45" customHeight="1">
      <c r="A172" t="s" s="7">
        <v>163</v>
      </c>
      <c r="B172" t="s" s="3">
        <v>473</v>
      </c>
      <c r="C172" t="s" s="3">
        <v>474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t="s" s="3">
        <v>34</v>
      </c>
      <c r="O172" s="4"/>
      <c r="P172" s="4"/>
      <c r="Q172" s="4"/>
      <c r="R172" s="4"/>
      <c r="S172" s="4"/>
      <c r="T172" s="4"/>
      <c r="U172" s="4"/>
    </row>
    <row r="173" ht="15.45" customHeight="1">
      <c r="A173" t="s" s="7">
        <v>163</v>
      </c>
      <c r="B173" t="s" s="3">
        <v>475</v>
      </c>
      <c r="C173" t="s" s="3">
        <v>476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t="s" s="3">
        <v>34</v>
      </c>
      <c r="O173" s="4"/>
      <c r="P173" s="4"/>
      <c r="Q173" s="4"/>
      <c r="R173" s="4"/>
      <c r="S173" s="4"/>
      <c r="T173" s="4"/>
      <c r="U173" s="4"/>
    </row>
    <row r="174" ht="15.45" customHeight="1">
      <c r="A174" t="s" s="7">
        <v>163</v>
      </c>
      <c r="B174" t="s" s="3">
        <v>477</v>
      </c>
      <c r="C174" t="s" s="3">
        <v>478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t="s" s="3">
        <v>34</v>
      </c>
      <c r="O174" s="4"/>
      <c r="P174" s="4"/>
      <c r="Q174" s="4"/>
      <c r="R174" s="4"/>
      <c r="S174" s="4"/>
      <c r="T174" s="4"/>
      <c r="U174" s="4"/>
    </row>
    <row r="175" ht="15.45" customHeight="1">
      <c r="A175" t="s" s="7">
        <v>163</v>
      </c>
      <c r="B175" t="s" s="3">
        <v>479</v>
      </c>
      <c r="C175" t="s" s="3">
        <v>480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t="s" s="3">
        <v>34</v>
      </c>
      <c r="O175" s="4"/>
      <c r="P175" s="4"/>
      <c r="Q175" s="4"/>
      <c r="R175" s="4"/>
      <c r="S175" s="4"/>
      <c r="T175" s="4"/>
      <c r="U175" s="4"/>
    </row>
    <row r="176" ht="15.45" customHeight="1">
      <c r="A176" t="s" s="7">
        <v>163</v>
      </c>
      <c r="B176" t="s" s="3">
        <v>481</v>
      </c>
      <c r="C176" t="s" s="3">
        <v>482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t="s" s="3">
        <v>34</v>
      </c>
      <c r="O176" s="4"/>
      <c r="P176" s="4"/>
      <c r="Q176" s="4"/>
      <c r="R176" s="4"/>
      <c r="S176" s="4"/>
      <c r="T176" s="4"/>
      <c r="U176" s="4"/>
    </row>
    <row r="177" ht="15.45" customHeight="1">
      <c r="A177" t="s" s="7">
        <v>163</v>
      </c>
      <c r="B177" t="s" s="3">
        <v>483</v>
      </c>
      <c r="C177" t="s" s="3">
        <v>484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t="s" s="3">
        <v>34</v>
      </c>
      <c r="O177" s="4"/>
      <c r="P177" s="4"/>
      <c r="Q177" s="4"/>
      <c r="R177" s="4"/>
      <c r="S177" s="4"/>
      <c r="T177" s="4"/>
      <c r="U177" s="4"/>
    </row>
    <row r="178" ht="15.45" customHeight="1">
      <c r="A178" t="s" s="7">
        <v>163</v>
      </c>
      <c r="B178" t="s" s="3">
        <v>485</v>
      </c>
      <c r="C178" t="s" s="3">
        <v>486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t="s" s="3">
        <v>34</v>
      </c>
      <c r="O178" s="4"/>
      <c r="P178" s="4"/>
      <c r="Q178" s="4"/>
      <c r="R178" s="4"/>
      <c r="S178" s="4"/>
      <c r="T178" s="4"/>
      <c r="U178" s="4"/>
    </row>
    <row r="179" ht="15.45" customHeight="1">
      <c r="A179" t="s" s="7">
        <v>163</v>
      </c>
      <c r="B179" t="s" s="3">
        <v>487</v>
      </c>
      <c r="C179" t="s" s="3">
        <v>488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t="s" s="3">
        <v>34</v>
      </c>
      <c r="O179" s="4"/>
      <c r="P179" s="4"/>
      <c r="Q179" s="4"/>
      <c r="R179" s="4"/>
      <c r="S179" s="4"/>
      <c r="T179" s="4"/>
      <c r="U179" s="4"/>
    </row>
    <row r="180" ht="15.45" customHeight="1">
      <c r="A180" t="s" s="7">
        <v>163</v>
      </c>
      <c r="B180" t="s" s="3">
        <v>489</v>
      </c>
      <c r="C180" t="s" s="3">
        <v>490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t="s" s="3">
        <v>34</v>
      </c>
      <c r="O180" s="4"/>
      <c r="P180" s="4"/>
      <c r="Q180" s="4"/>
      <c r="R180" s="4"/>
      <c r="S180" s="4"/>
      <c r="T180" s="4"/>
      <c r="U180" s="4"/>
    </row>
    <row r="181" ht="15.45" customHeight="1">
      <c r="A181" t="s" s="7">
        <v>35</v>
      </c>
      <c r="B181" t="s" s="3">
        <v>491</v>
      </c>
      <c r="C181" t="s" s="3">
        <v>492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t="s" s="3">
        <v>34</v>
      </c>
      <c r="O181" s="4"/>
      <c r="P181" s="4"/>
      <c r="Q181" s="4"/>
      <c r="R181" s="4"/>
      <c r="S181" s="4"/>
      <c r="T181" s="4"/>
      <c r="U181" s="4"/>
    </row>
    <row r="182" ht="15.45" customHeight="1">
      <c r="A182" t="s" s="7">
        <v>163</v>
      </c>
      <c r="B182" t="s" s="3">
        <v>493</v>
      </c>
      <c r="C182" t="s" s="3">
        <v>494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t="s" s="3">
        <v>34</v>
      </c>
      <c r="O182" s="4"/>
      <c r="P182" s="4"/>
      <c r="Q182" s="4"/>
      <c r="R182" s="4"/>
      <c r="S182" s="4"/>
      <c r="T182" s="4"/>
      <c r="U182" s="4"/>
    </row>
    <row r="183" ht="15.45" customHeight="1">
      <c r="A183" t="s" s="7">
        <v>163</v>
      </c>
      <c r="B183" t="s" s="3">
        <v>495</v>
      </c>
      <c r="C183" t="s" s="3">
        <v>496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t="s" s="3">
        <v>34</v>
      </c>
      <c r="O183" s="4"/>
      <c r="P183" s="4"/>
      <c r="Q183" s="4"/>
      <c r="R183" s="4"/>
      <c r="S183" s="4"/>
      <c r="T183" s="4"/>
      <c r="U183" s="4"/>
    </row>
    <row r="184" ht="15.45" customHeight="1">
      <c r="A184" t="s" s="7">
        <v>163</v>
      </c>
      <c r="B184" t="s" s="3">
        <v>497</v>
      </c>
      <c r="C184" t="s" s="3">
        <v>498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t="s" s="3">
        <v>34</v>
      </c>
      <c r="O184" s="4"/>
      <c r="P184" s="4"/>
      <c r="Q184" s="4"/>
      <c r="R184" s="4"/>
      <c r="S184" s="4"/>
      <c r="T184" s="4"/>
      <c r="U184" s="4"/>
    </row>
    <row r="185" ht="15.45" customHeight="1">
      <c r="A185" t="s" s="7">
        <v>163</v>
      </c>
      <c r="B185" t="s" s="3">
        <v>499</v>
      </c>
      <c r="C185" t="s" s="3">
        <v>500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t="s" s="3">
        <v>34</v>
      </c>
      <c r="O185" s="4"/>
      <c r="P185" s="4"/>
      <c r="Q185" s="4"/>
      <c r="R185" s="4"/>
      <c r="S185" s="4"/>
      <c r="T185" s="4"/>
      <c r="U185" s="4"/>
    </row>
    <row r="186" ht="15.45" customHeight="1">
      <c r="A186" t="s" s="7">
        <v>163</v>
      </c>
      <c r="B186" t="s" s="3">
        <v>501</v>
      </c>
      <c r="C186" t="s" s="3">
        <v>502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t="s" s="3">
        <v>34</v>
      </c>
      <c r="O186" s="4"/>
      <c r="P186" s="4"/>
      <c r="Q186" s="4"/>
      <c r="R186" s="4"/>
      <c r="S186" s="4"/>
      <c r="T186" s="4"/>
      <c r="U186" s="4"/>
    </row>
    <row r="187" ht="15.45" customHeight="1">
      <c r="A187" t="s" s="7">
        <v>35</v>
      </c>
      <c r="B187" t="s" s="3">
        <v>503</v>
      </c>
      <c r="C187" t="s" s="3">
        <v>504</v>
      </c>
      <c r="D187" s="4"/>
      <c r="E187" s="4"/>
      <c r="F187" s="4"/>
      <c r="G187" s="4"/>
      <c r="H187" t="s" s="3">
        <v>505</v>
      </c>
      <c r="I187" s="4"/>
      <c r="J187" s="4"/>
      <c r="K187" s="4"/>
      <c r="L187" s="4"/>
      <c r="M187" s="4"/>
      <c r="N187" t="s" s="3">
        <v>34</v>
      </c>
      <c r="O187" s="4"/>
      <c r="P187" s="4"/>
      <c r="Q187" s="4"/>
      <c r="R187" s="4"/>
      <c r="S187" s="4"/>
      <c r="T187" s="4"/>
      <c r="U187" s="4"/>
    </row>
    <row r="188" ht="15.45" customHeight="1">
      <c r="A188" t="s" s="7">
        <v>163</v>
      </c>
      <c r="B188" t="s" s="3">
        <v>506</v>
      </c>
      <c r="C188" t="s" s="3">
        <v>507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t="s" s="3">
        <v>34</v>
      </c>
      <c r="O188" s="4"/>
      <c r="P188" s="4"/>
      <c r="Q188" s="4"/>
      <c r="R188" s="4"/>
      <c r="S188" s="4"/>
      <c r="T188" s="4"/>
      <c r="U188" s="4"/>
    </row>
    <row r="189" ht="15.45" customHeight="1">
      <c r="A189" t="s" s="7">
        <v>163</v>
      </c>
      <c r="B189" t="s" s="3">
        <v>508</v>
      </c>
      <c r="C189" t="s" s="3">
        <v>509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t="s" s="3">
        <v>34</v>
      </c>
      <c r="O189" s="4"/>
      <c r="P189" s="4"/>
      <c r="Q189" s="4"/>
      <c r="R189" s="4"/>
      <c r="S189" s="4"/>
      <c r="T189" s="4"/>
      <c r="U189" s="4"/>
    </row>
    <row r="190" ht="15.45" customHeight="1">
      <c r="A190" t="s" s="7">
        <v>163</v>
      </c>
      <c r="B190" t="s" s="3">
        <v>510</v>
      </c>
      <c r="C190" t="s" s="3">
        <v>511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t="s" s="3">
        <v>34</v>
      </c>
      <c r="O190" s="4"/>
      <c r="P190" s="4"/>
      <c r="Q190" s="4"/>
      <c r="R190" s="4"/>
      <c r="S190" s="4"/>
      <c r="T190" s="4"/>
      <c r="U190" s="4"/>
    </row>
    <row r="191" ht="15.45" customHeight="1">
      <c r="A191" t="s" s="7">
        <v>163</v>
      </c>
      <c r="B191" t="s" s="3">
        <v>512</v>
      </c>
      <c r="C191" t="s" s="3">
        <v>513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t="s" s="3">
        <v>34</v>
      </c>
      <c r="O191" s="4"/>
      <c r="P191" s="4"/>
      <c r="Q191" s="4"/>
      <c r="R191" s="4"/>
      <c r="S191" s="4"/>
      <c r="T191" s="4"/>
      <c r="U191" s="4"/>
    </row>
    <row r="192" ht="15.45" customHeight="1">
      <c r="A192" t="s" s="7">
        <v>163</v>
      </c>
      <c r="B192" t="s" s="3">
        <v>514</v>
      </c>
      <c r="C192" t="s" s="3">
        <v>515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t="s" s="3">
        <v>34</v>
      </c>
      <c r="O192" s="4"/>
      <c r="P192" s="4"/>
      <c r="Q192" s="4"/>
      <c r="R192" s="4"/>
      <c r="S192" s="4"/>
      <c r="T192" s="4"/>
      <c r="U192" s="4"/>
    </row>
    <row r="193" ht="15.45" customHeight="1">
      <c r="A193" t="s" s="7">
        <v>163</v>
      </c>
      <c r="B193" t="s" s="3">
        <v>516</v>
      </c>
      <c r="C193" t="s" s="3">
        <v>517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t="s" s="3">
        <v>34</v>
      </c>
      <c r="O193" s="4"/>
      <c r="P193" s="4"/>
      <c r="Q193" s="4"/>
      <c r="R193" s="4"/>
      <c r="S193" s="4"/>
      <c r="T193" s="4"/>
      <c r="U193" s="4"/>
    </row>
    <row r="194" ht="15.45" customHeight="1">
      <c r="A194" t="s" s="7">
        <v>35</v>
      </c>
      <c r="B194" t="s" s="3">
        <v>518</v>
      </c>
      <c r="C194" t="s" s="3">
        <v>519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t="s" s="3">
        <v>34</v>
      </c>
      <c r="O194" s="4"/>
      <c r="P194" s="4"/>
      <c r="Q194" s="4"/>
      <c r="R194" s="4"/>
      <c r="S194" s="4"/>
      <c r="T194" s="4"/>
      <c r="U194" s="4"/>
    </row>
    <row r="195" ht="15.45" customHeight="1">
      <c r="A195" t="s" s="7">
        <v>35</v>
      </c>
      <c r="B195" t="s" s="3">
        <v>520</v>
      </c>
      <c r="C195" t="s" s="3">
        <v>521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t="s" s="3">
        <v>34</v>
      </c>
      <c r="O195" s="4"/>
      <c r="P195" s="4"/>
      <c r="Q195" s="4"/>
      <c r="R195" s="4"/>
      <c r="S195" s="4"/>
      <c r="T195" s="4"/>
      <c r="U195" s="4"/>
    </row>
    <row r="196" ht="15.45" customHeight="1">
      <c r="A196" t="s" s="7">
        <v>35</v>
      </c>
      <c r="B196" t="s" s="3">
        <v>522</v>
      </c>
      <c r="C196" t="s" s="3">
        <v>523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t="s" s="3">
        <v>34</v>
      </c>
      <c r="O196" s="4"/>
      <c r="P196" s="4"/>
      <c r="Q196" s="4"/>
      <c r="R196" s="4"/>
      <c r="S196" s="4"/>
      <c r="T196" s="4"/>
      <c r="U196" s="4"/>
    </row>
    <row r="197" ht="15.45" customHeight="1">
      <c r="A197" t="s" s="7">
        <v>35</v>
      </c>
      <c r="B197" t="s" s="3">
        <v>524</v>
      </c>
      <c r="C197" t="s" s="3">
        <v>525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t="s" s="3">
        <v>34</v>
      </c>
      <c r="O197" s="4"/>
      <c r="P197" s="4"/>
      <c r="Q197" s="4"/>
      <c r="R197" s="4"/>
      <c r="S197" s="4"/>
      <c r="T197" s="4"/>
      <c r="U197" s="4"/>
    </row>
    <row r="198" ht="15.45" customHeight="1">
      <c r="A198" t="s" s="7">
        <v>35</v>
      </c>
      <c r="B198" t="s" s="3">
        <v>526</v>
      </c>
      <c r="C198" t="s" s="3">
        <v>527</v>
      </c>
      <c r="D198" s="4"/>
      <c r="E198" s="4"/>
      <c r="F198" s="4"/>
      <c r="G198" s="4"/>
      <c r="H198" t="s" s="3">
        <v>528</v>
      </c>
      <c r="I198" s="4"/>
      <c r="J198" s="4"/>
      <c r="K198" s="4"/>
      <c r="L198" s="4"/>
      <c r="M198" s="4"/>
      <c r="N198" t="s" s="3">
        <v>34</v>
      </c>
      <c r="O198" s="4"/>
      <c r="P198" s="4"/>
      <c r="Q198" s="4"/>
      <c r="R198" s="4"/>
      <c r="S198" s="4"/>
      <c r="T198" s="4"/>
      <c r="U198" s="4"/>
    </row>
    <row r="199" ht="15.45" customHeight="1">
      <c r="A199" t="s" s="7">
        <v>35</v>
      </c>
      <c r="B199" t="s" s="3">
        <v>529</v>
      </c>
      <c r="C199" t="s" s="3">
        <v>530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t="s" s="3">
        <v>34</v>
      </c>
      <c r="O199" s="4"/>
      <c r="P199" s="4"/>
      <c r="Q199" s="4"/>
      <c r="R199" s="4"/>
      <c r="S199" s="4"/>
      <c r="T199" s="4"/>
      <c r="U199" s="4"/>
    </row>
    <row r="200" ht="14.4" customHeight="1">
      <c r="A200" t="s" s="7">
        <v>24</v>
      </c>
      <c r="B200" t="s" s="3">
        <v>531</v>
      </c>
      <c r="C200" t="s" s="3">
        <v>532</v>
      </c>
      <c r="D200" t="s" s="3">
        <v>533</v>
      </c>
      <c r="E200" s="4"/>
      <c r="F200" t="s" s="3">
        <v>154</v>
      </c>
      <c r="G200" s="4"/>
      <c r="H200" t="s" s="3">
        <v>534</v>
      </c>
      <c r="I200" t="s" s="3">
        <v>535</v>
      </c>
      <c r="J200" t="s" s="3">
        <v>536</v>
      </c>
      <c r="K200" t="s" s="3">
        <v>537</v>
      </c>
      <c r="L200" s="3"/>
      <c r="M200" t="s" s="3">
        <v>538</v>
      </c>
      <c r="N200" t="s" s="3">
        <v>34</v>
      </c>
      <c r="O200" s="4"/>
      <c r="P200" s="4"/>
      <c r="Q200" s="4"/>
      <c r="R200" s="4"/>
      <c r="S200" s="4"/>
      <c r="T200" s="4"/>
      <c r="U200" s="4"/>
    </row>
    <row r="201" ht="14.4" customHeight="1">
      <c r="A201" t="s" s="7">
        <v>24</v>
      </c>
      <c r="B201" t="s" s="3">
        <v>539</v>
      </c>
      <c r="C201" t="s" s="3">
        <v>540</v>
      </c>
      <c r="D201" t="s" s="3">
        <v>541</v>
      </c>
      <c r="E201" s="4"/>
      <c r="F201" t="s" s="3">
        <v>154</v>
      </c>
      <c r="G201" s="4"/>
      <c r="H201" t="s" s="3">
        <v>542</v>
      </c>
      <c r="I201" t="s" s="3">
        <v>543</v>
      </c>
      <c r="J201" t="s" s="3">
        <v>544</v>
      </c>
      <c r="K201" t="s" s="3">
        <v>545</v>
      </c>
      <c r="L201" t="s" s="3">
        <v>546</v>
      </c>
      <c r="M201" t="s" s="3">
        <v>547</v>
      </c>
      <c r="N201" t="s" s="3">
        <v>34</v>
      </c>
      <c r="O201" s="4"/>
      <c r="P201" s="4"/>
      <c r="Q201" s="4"/>
      <c r="R201" s="4"/>
      <c r="S201" s="4"/>
      <c r="T201" s="4"/>
      <c r="U201" s="4"/>
    </row>
    <row r="202" ht="15.45" customHeight="1">
      <c r="A202" t="s" s="7">
        <v>35</v>
      </c>
      <c r="B202" t="s" s="3">
        <v>548</v>
      </c>
      <c r="C202" t="s" s="3">
        <v>549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t="s" s="3">
        <v>34</v>
      </c>
      <c r="O202" s="4"/>
      <c r="P202" s="4"/>
      <c r="Q202" s="4"/>
      <c r="R202" s="4"/>
      <c r="S202" s="4"/>
      <c r="T202" s="4"/>
      <c r="U202" s="4"/>
    </row>
    <row r="203" ht="15.45" customHeight="1">
      <c r="A203" t="s" s="7">
        <v>163</v>
      </c>
      <c r="B203" t="s" s="3">
        <v>550</v>
      </c>
      <c r="C203" t="s" s="3">
        <v>551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t="s" s="3">
        <v>34</v>
      </c>
      <c r="O203" s="4"/>
      <c r="P203" s="4"/>
      <c r="Q203" s="4"/>
      <c r="R203" s="4"/>
      <c r="S203" s="4"/>
      <c r="T203" s="4"/>
      <c r="U203" s="4"/>
    </row>
    <row r="204" ht="15.45" customHeight="1">
      <c r="A204" t="s" s="7">
        <v>163</v>
      </c>
      <c r="B204" t="s" s="3">
        <v>552</v>
      </c>
      <c r="C204" t="s" s="3">
        <v>553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t="s" s="3">
        <v>34</v>
      </c>
      <c r="O204" s="4"/>
      <c r="P204" s="4"/>
      <c r="Q204" s="4"/>
      <c r="R204" s="4"/>
      <c r="S204" s="4"/>
      <c r="T204" s="4"/>
      <c r="U204" s="4"/>
    </row>
    <row r="205" ht="15.45" customHeight="1">
      <c r="A205" t="s" s="7">
        <v>163</v>
      </c>
      <c r="B205" t="s" s="3">
        <v>554</v>
      </c>
      <c r="C205" t="s" s="3">
        <v>555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t="s" s="3">
        <v>34</v>
      </c>
      <c r="O205" s="4"/>
      <c r="P205" s="4"/>
      <c r="Q205" s="4"/>
      <c r="R205" s="4"/>
      <c r="S205" s="4"/>
      <c r="T205" s="4"/>
      <c r="U205" s="4"/>
    </row>
    <row r="206" ht="15.45" customHeight="1">
      <c r="A206" t="s" s="7">
        <v>163</v>
      </c>
      <c r="B206" t="s" s="3">
        <v>556</v>
      </c>
      <c r="C206" t="s" s="3">
        <v>557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t="s" s="3">
        <v>34</v>
      </c>
      <c r="O206" s="4"/>
      <c r="P206" s="4"/>
      <c r="Q206" s="4"/>
      <c r="R206" s="4"/>
      <c r="S206" s="4"/>
      <c r="T206" s="4"/>
      <c r="U206" s="4"/>
    </row>
    <row r="207" ht="15.45" customHeight="1">
      <c r="A207" t="s" s="7">
        <v>163</v>
      </c>
      <c r="B207" t="s" s="3">
        <v>558</v>
      </c>
      <c r="C207" t="s" s="3">
        <v>559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t="s" s="3">
        <v>34</v>
      </c>
      <c r="O207" s="4"/>
      <c r="P207" s="4"/>
      <c r="Q207" s="4"/>
      <c r="R207" s="4"/>
      <c r="S207" s="4"/>
      <c r="T207" s="4"/>
      <c r="U207" s="4"/>
    </row>
    <row r="208" ht="15.45" customHeight="1">
      <c r="A208" t="s" s="7">
        <v>163</v>
      </c>
      <c r="B208" t="s" s="3">
        <v>560</v>
      </c>
      <c r="C208" t="s" s="3">
        <v>561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t="s" s="3">
        <v>34</v>
      </c>
      <c r="O208" s="4"/>
      <c r="P208" s="4"/>
      <c r="Q208" s="4"/>
      <c r="R208" s="4"/>
      <c r="S208" s="4"/>
      <c r="T208" s="4"/>
      <c r="U208" s="4"/>
    </row>
    <row r="209" ht="15.45" customHeight="1">
      <c r="A209" t="s" s="7">
        <v>163</v>
      </c>
      <c r="B209" t="s" s="3">
        <v>562</v>
      </c>
      <c r="C209" t="s" s="3">
        <v>563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t="s" s="3">
        <v>34</v>
      </c>
      <c r="O209" s="4"/>
      <c r="P209" s="4"/>
      <c r="Q209" s="4"/>
      <c r="R209" s="4"/>
      <c r="S209" s="4"/>
      <c r="T209" s="4"/>
      <c r="U209" s="4"/>
    </row>
    <row r="210" ht="15.45" customHeight="1">
      <c r="A210" t="s" s="7">
        <v>163</v>
      </c>
      <c r="B210" t="s" s="3">
        <v>564</v>
      </c>
      <c r="C210" t="s" s="3">
        <v>280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t="s" s="3">
        <v>34</v>
      </c>
      <c r="O210" s="4"/>
      <c r="P210" s="4"/>
      <c r="Q210" s="4"/>
      <c r="R210" s="4"/>
      <c r="S210" s="4"/>
      <c r="T210" s="4"/>
      <c r="U210" s="4"/>
    </row>
    <row r="211" ht="15.45" customHeight="1">
      <c r="A211" t="s" s="7">
        <v>35</v>
      </c>
      <c r="B211" t="s" s="3">
        <v>565</v>
      </c>
      <c r="C211" t="s" s="3">
        <v>566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t="s" s="3">
        <v>34</v>
      </c>
      <c r="O211" s="4"/>
      <c r="P211" s="4"/>
      <c r="Q211" s="4"/>
      <c r="R211" s="4"/>
      <c r="S211" s="4"/>
      <c r="T211" s="4"/>
      <c r="U211" s="4"/>
    </row>
    <row r="212" ht="15.45" customHeight="1">
      <c r="A212" t="s" s="7">
        <v>163</v>
      </c>
      <c r="B212" t="s" s="3">
        <v>567</v>
      </c>
      <c r="C212" t="s" s="3">
        <v>568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t="s" s="3">
        <v>34</v>
      </c>
      <c r="O212" s="4"/>
      <c r="P212" s="4"/>
      <c r="Q212" s="4"/>
      <c r="R212" s="4"/>
      <c r="S212" s="4"/>
      <c r="T212" s="4"/>
      <c r="U212" s="4"/>
    </row>
    <row r="213" ht="15.45" customHeight="1">
      <c r="A213" t="s" s="7">
        <v>163</v>
      </c>
      <c r="B213" t="s" s="3">
        <v>569</v>
      </c>
      <c r="C213" t="s" s="3">
        <v>570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t="s" s="3">
        <v>34</v>
      </c>
      <c r="O213" s="4"/>
      <c r="P213" s="4"/>
      <c r="Q213" s="4"/>
      <c r="R213" s="4"/>
      <c r="S213" s="4"/>
      <c r="T213" s="4"/>
      <c r="U213" s="4"/>
    </row>
    <row r="214" ht="15.45" customHeight="1">
      <c r="A214" t="s" s="7">
        <v>163</v>
      </c>
      <c r="B214" t="s" s="3">
        <v>571</v>
      </c>
      <c r="C214" t="s" s="3">
        <v>572</v>
      </c>
      <c r="D214" s="4"/>
      <c r="E214" s="4"/>
      <c r="F214" s="4"/>
      <c r="G214" s="4"/>
      <c r="H214" s="4"/>
      <c r="I214" s="4"/>
      <c r="J214" s="4"/>
      <c r="K214" t="s" s="3">
        <v>573</v>
      </c>
      <c r="L214" s="4"/>
      <c r="M214" s="4"/>
      <c r="N214" t="s" s="3">
        <v>34</v>
      </c>
      <c r="O214" s="4"/>
      <c r="P214" s="4"/>
      <c r="Q214" s="4"/>
      <c r="R214" s="4"/>
      <c r="S214" s="4"/>
      <c r="T214" s="4"/>
      <c r="U214" s="4"/>
    </row>
    <row r="215" ht="15.45" customHeight="1">
      <c r="A215" t="s" s="7">
        <v>163</v>
      </c>
      <c r="B215" t="s" s="3">
        <v>574</v>
      </c>
      <c r="C215" t="s" s="3">
        <v>575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t="s" s="3">
        <v>34</v>
      </c>
      <c r="O215" s="4"/>
      <c r="P215" s="4"/>
      <c r="Q215" s="4"/>
      <c r="R215" s="4"/>
      <c r="S215" s="4"/>
      <c r="T215" s="4"/>
      <c r="U215" s="4"/>
    </row>
    <row r="216" ht="15.45" customHeight="1">
      <c r="A216" t="s" s="7">
        <v>35</v>
      </c>
      <c r="B216" t="s" s="3">
        <v>576</v>
      </c>
      <c r="C216" t="s" s="3">
        <v>577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t="s" s="3">
        <v>34</v>
      </c>
      <c r="O216" s="4"/>
      <c r="P216" s="4"/>
      <c r="Q216" s="4"/>
      <c r="R216" s="4"/>
      <c r="S216" s="4"/>
      <c r="T216" s="4"/>
      <c r="U216" s="4"/>
    </row>
    <row r="217" ht="15.45" customHeight="1">
      <c r="A217" t="s" s="7">
        <v>163</v>
      </c>
      <c r="B217" t="s" s="3">
        <v>578</v>
      </c>
      <c r="C217" t="s" s="3">
        <v>579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t="s" s="3">
        <v>34</v>
      </c>
      <c r="O217" s="4"/>
      <c r="P217" s="4"/>
      <c r="Q217" s="4"/>
      <c r="R217" s="4"/>
      <c r="S217" s="4"/>
      <c r="T217" s="4"/>
      <c r="U217" s="4"/>
    </row>
    <row r="218" ht="15.45" customHeight="1">
      <c r="A218" t="s" s="7">
        <v>163</v>
      </c>
      <c r="B218" t="s" s="3">
        <v>580</v>
      </c>
      <c r="C218" t="s" s="3">
        <v>581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t="s" s="3">
        <v>34</v>
      </c>
      <c r="O218" s="4"/>
      <c r="P218" s="4"/>
      <c r="Q218" s="4"/>
      <c r="R218" s="4"/>
      <c r="S218" s="4"/>
      <c r="T218" s="4"/>
      <c r="U218" s="4"/>
    </row>
    <row r="219" ht="15.45" customHeight="1">
      <c r="A219" t="s" s="7">
        <v>163</v>
      </c>
      <c r="B219" t="s" s="3">
        <v>582</v>
      </c>
      <c r="C219" t="s" s="3">
        <v>583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t="s" s="3">
        <v>34</v>
      </c>
      <c r="O219" s="4"/>
      <c r="P219" s="4"/>
      <c r="Q219" s="4"/>
      <c r="R219" s="4"/>
      <c r="S219" s="4"/>
      <c r="T219" s="4"/>
      <c r="U219" s="4"/>
    </row>
    <row r="220" ht="15.45" customHeight="1">
      <c r="A220" t="s" s="7">
        <v>163</v>
      </c>
      <c r="B220" t="s" s="3">
        <v>584</v>
      </c>
      <c r="C220" t="s" s="3">
        <v>585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t="s" s="3">
        <v>34</v>
      </c>
      <c r="O220" s="4"/>
      <c r="P220" s="4"/>
      <c r="Q220" s="4"/>
      <c r="R220" s="4"/>
      <c r="S220" s="4"/>
      <c r="T220" s="4"/>
      <c r="U220" s="4"/>
    </row>
    <row r="221" ht="15.45" customHeight="1">
      <c r="A221" t="s" s="7">
        <v>163</v>
      </c>
      <c r="B221" t="s" s="3">
        <v>586</v>
      </c>
      <c r="C221" t="s" s="3">
        <v>587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t="s" s="3">
        <v>34</v>
      </c>
      <c r="O221" s="4"/>
      <c r="P221" s="4"/>
      <c r="Q221" s="4"/>
      <c r="R221" s="4"/>
      <c r="S221" s="4"/>
      <c r="T221" s="4"/>
      <c r="U221" s="4"/>
    </row>
    <row r="222" ht="15.45" customHeight="1">
      <c r="A222" t="s" s="7">
        <v>163</v>
      </c>
      <c r="B222" t="s" s="3">
        <v>588</v>
      </c>
      <c r="C222" t="s" s="3">
        <v>589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t="s" s="3">
        <v>34</v>
      </c>
      <c r="O222" s="4"/>
      <c r="P222" s="4"/>
      <c r="Q222" s="4"/>
      <c r="R222" s="4"/>
      <c r="S222" s="4"/>
      <c r="T222" s="4"/>
      <c r="U222" s="4"/>
    </row>
    <row r="223" ht="15.45" customHeight="1">
      <c r="A223" t="s" s="7">
        <v>163</v>
      </c>
      <c r="B223" t="s" s="3">
        <v>590</v>
      </c>
      <c r="C223" t="s" s="3">
        <v>591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t="s" s="3">
        <v>34</v>
      </c>
      <c r="O223" s="4"/>
      <c r="P223" s="4"/>
      <c r="Q223" s="4"/>
      <c r="R223" s="4"/>
      <c r="S223" s="4"/>
      <c r="T223" s="4"/>
      <c r="U223" s="4"/>
    </row>
    <row r="224" ht="15.45" customHeight="1">
      <c r="A224" t="s" s="7">
        <v>163</v>
      </c>
      <c r="B224" t="s" s="3">
        <v>592</v>
      </c>
      <c r="C224" t="s" s="3">
        <v>593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t="s" s="3">
        <v>34</v>
      </c>
      <c r="O224" s="4"/>
      <c r="P224" s="4"/>
      <c r="Q224" s="4"/>
      <c r="R224" s="4"/>
      <c r="S224" s="4"/>
      <c r="T224" s="4"/>
      <c r="U224" s="4"/>
    </row>
    <row r="225" ht="15.45" customHeight="1">
      <c r="A225" t="s" s="7">
        <v>163</v>
      </c>
      <c r="B225" t="s" s="3">
        <v>594</v>
      </c>
      <c r="C225" t="s" s="3">
        <v>595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t="s" s="3">
        <v>34</v>
      </c>
      <c r="O225" s="4"/>
      <c r="P225" s="4"/>
      <c r="Q225" s="4"/>
      <c r="R225" s="4"/>
      <c r="S225" s="4"/>
      <c r="T225" s="4"/>
      <c r="U225" s="4"/>
    </row>
    <row r="226" ht="15.45" customHeight="1">
      <c r="A226" t="s" s="7">
        <v>163</v>
      </c>
      <c r="B226" t="s" s="3">
        <v>596</v>
      </c>
      <c r="C226" t="s" s="3">
        <v>597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t="s" s="3">
        <v>34</v>
      </c>
      <c r="O226" s="4"/>
      <c r="P226" s="4"/>
      <c r="Q226" s="4"/>
      <c r="R226" s="4"/>
      <c r="S226" s="4"/>
      <c r="T226" s="4"/>
      <c r="U226" s="4"/>
    </row>
    <row r="227" ht="15.45" customHeight="1">
      <c r="A227" t="s" s="7">
        <v>163</v>
      </c>
      <c r="B227" t="s" s="3">
        <v>598</v>
      </c>
      <c r="C227" t="s" s="3">
        <v>599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t="s" s="3">
        <v>34</v>
      </c>
      <c r="O227" s="4"/>
      <c r="P227" s="4"/>
      <c r="Q227" s="4"/>
      <c r="R227" s="4"/>
      <c r="S227" s="4"/>
      <c r="T227" s="4"/>
      <c r="U227" s="4"/>
    </row>
    <row r="228" ht="15.45" customHeight="1">
      <c r="A228" t="s" s="7">
        <v>35</v>
      </c>
      <c r="B228" t="s" s="3">
        <v>600</v>
      </c>
      <c r="C228" t="s" s="3">
        <v>601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t="s" s="3">
        <v>34</v>
      </c>
      <c r="O228" s="4"/>
      <c r="P228" s="4"/>
      <c r="Q228" s="4"/>
      <c r="R228" s="4"/>
      <c r="S228" s="4"/>
      <c r="T228" s="4"/>
      <c r="U228" s="4"/>
    </row>
    <row r="229" ht="15.45" customHeight="1">
      <c r="A229" t="s" s="7">
        <v>163</v>
      </c>
      <c r="B229" t="s" s="3">
        <v>602</v>
      </c>
      <c r="C229" t="s" s="3">
        <v>603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t="s" s="3">
        <v>34</v>
      </c>
      <c r="O229" s="4"/>
      <c r="P229" s="4"/>
      <c r="Q229" s="4"/>
      <c r="R229" s="4"/>
      <c r="S229" s="4"/>
      <c r="T229" s="4"/>
      <c r="U229" s="4"/>
    </row>
    <row r="230" ht="15.45" customHeight="1">
      <c r="A230" t="s" s="7">
        <v>163</v>
      </c>
      <c r="B230" t="s" s="3">
        <v>604</v>
      </c>
      <c r="C230" t="s" s="3">
        <v>605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t="s" s="3">
        <v>34</v>
      </c>
      <c r="O230" s="4"/>
      <c r="P230" s="4"/>
      <c r="Q230" s="4"/>
      <c r="R230" s="4"/>
      <c r="S230" s="4"/>
      <c r="T230" s="4"/>
      <c r="U230" s="4"/>
    </row>
    <row r="231" ht="15.45" customHeight="1">
      <c r="A231" t="s" s="7">
        <v>163</v>
      </c>
      <c r="B231" t="s" s="3">
        <v>606</v>
      </c>
      <c r="C231" t="s" s="3">
        <v>607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t="s" s="3">
        <v>34</v>
      </c>
      <c r="O231" s="4"/>
      <c r="P231" s="4"/>
      <c r="Q231" s="4"/>
      <c r="R231" s="4"/>
      <c r="S231" s="4"/>
      <c r="T231" s="4"/>
      <c r="U231" s="4"/>
    </row>
    <row r="232" ht="15.45" customHeight="1">
      <c r="A232" t="s" s="7">
        <v>163</v>
      </c>
      <c r="B232" t="s" s="3">
        <v>608</v>
      </c>
      <c r="C232" t="s" s="3">
        <v>609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t="s" s="3">
        <v>34</v>
      </c>
      <c r="O232" s="4"/>
      <c r="P232" s="4"/>
      <c r="Q232" s="4"/>
      <c r="R232" s="4"/>
      <c r="S232" s="4"/>
      <c r="T232" s="4"/>
      <c r="U232" s="4"/>
    </row>
    <row r="233" ht="15.45" customHeight="1">
      <c r="A233" t="s" s="7">
        <v>163</v>
      </c>
      <c r="B233" t="s" s="3">
        <v>610</v>
      </c>
      <c r="C233" t="s" s="3">
        <v>611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t="s" s="3">
        <v>34</v>
      </c>
      <c r="O233" s="4"/>
      <c r="P233" s="4"/>
      <c r="Q233" s="4"/>
      <c r="R233" s="4"/>
      <c r="S233" s="4"/>
      <c r="T233" s="4"/>
      <c r="U233" s="4"/>
    </row>
    <row r="234" ht="15.45" customHeight="1">
      <c r="A234" t="s" s="7">
        <v>163</v>
      </c>
      <c r="B234" t="s" s="3">
        <v>612</v>
      </c>
      <c r="C234" t="s" s="3">
        <v>613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t="s" s="3">
        <v>34</v>
      </c>
      <c r="O234" s="4"/>
      <c r="P234" s="4"/>
      <c r="Q234" s="4"/>
      <c r="R234" s="4"/>
      <c r="S234" s="4"/>
      <c r="T234" s="4"/>
      <c r="U234" s="4"/>
    </row>
    <row r="235" ht="15.45" customHeight="1">
      <c r="A235" t="s" s="7">
        <v>163</v>
      </c>
      <c r="B235" t="s" s="3">
        <v>614</v>
      </c>
      <c r="C235" t="s" s="3">
        <v>615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t="s" s="3">
        <v>34</v>
      </c>
      <c r="O235" s="4"/>
      <c r="P235" s="4"/>
      <c r="Q235" s="4"/>
      <c r="R235" s="4"/>
      <c r="S235" s="4"/>
      <c r="T235" s="4"/>
      <c r="U235" s="4"/>
    </row>
    <row r="236" ht="15.45" customHeight="1">
      <c r="A236" t="s" s="7">
        <v>163</v>
      </c>
      <c r="B236" t="s" s="3">
        <v>616</v>
      </c>
      <c r="C236" t="s" s="3">
        <v>276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t="s" s="3">
        <v>34</v>
      </c>
      <c r="O236" s="4"/>
      <c r="P236" s="4"/>
      <c r="Q236" s="4"/>
      <c r="R236" s="4"/>
      <c r="S236" s="4"/>
      <c r="T236" s="4"/>
      <c r="U236" s="4"/>
    </row>
    <row r="237" ht="15.45" customHeight="1">
      <c r="A237" t="s" s="7">
        <v>163</v>
      </c>
      <c r="B237" t="s" s="3">
        <v>617</v>
      </c>
      <c r="C237" t="s" s="3">
        <v>618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t="s" s="3">
        <v>34</v>
      </c>
      <c r="O237" s="4"/>
      <c r="P237" s="4"/>
      <c r="Q237" s="4"/>
      <c r="R237" s="4"/>
      <c r="S237" s="4"/>
      <c r="T237" s="4"/>
      <c r="U237" s="4"/>
    </row>
    <row r="238" ht="15.45" customHeight="1">
      <c r="A238" t="s" s="7">
        <v>163</v>
      </c>
      <c r="B238" t="s" s="3">
        <v>619</v>
      </c>
      <c r="C238" t="s" s="3">
        <v>620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t="s" s="3">
        <v>34</v>
      </c>
      <c r="O238" s="4"/>
      <c r="P238" s="4"/>
      <c r="Q238" s="4"/>
      <c r="R238" s="4"/>
      <c r="S238" s="4"/>
      <c r="T238" s="4"/>
      <c r="U238" s="4"/>
    </row>
    <row r="239" ht="15.45" customHeight="1">
      <c r="A239" t="s" s="7">
        <v>163</v>
      </c>
      <c r="B239" t="s" s="3">
        <v>621</v>
      </c>
      <c r="C239" t="s" s="3">
        <v>284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t="s" s="3">
        <v>34</v>
      </c>
      <c r="O239" s="4"/>
      <c r="P239" s="4"/>
      <c r="Q239" s="4"/>
      <c r="R239" s="4"/>
      <c r="S239" s="4"/>
      <c r="T239" s="4"/>
      <c r="U239" s="4"/>
    </row>
    <row r="240" ht="15.45" customHeight="1">
      <c r="A240" t="s" s="7">
        <v>163</v>
      </c>
      <c r="B240" t="s" s="3">
        <v>622</v>
      </c>
      <c r="C240" t="s" s="3">
        <v>623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t="s" s="3">
        <v>34</v>
      </c>
      <c r="O240" s="4"/>
      <c r="P240" s="4"/>
      <c r="Q240" s="4"/>
      <c r="R240" s="4"/>
      <c r="S240" s="4"/>
      <c r="T240" s="4"/>
      <c r="U240" s="4"/>
    </row>
    <row r="241" ht="15.45" customHeight="1">
      <c r="A241" t="s" s="7">
        <v>163</v>
      </c>
      <c r="B241" t="s" s="3">
        <v>624</v>
      </c>
      <c r="C241" t="s" s="3">
        <v>625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t="s" s="3">
        <v>34</v>
      </c>
      <c r="O241" s="4"/>
      <c r="P241" s="4"/>
      <c r="Q241" s="4"/>
      <c r="R241" s="4"/>
      <c r="S241" s="4"/>
      <c r="T241" s="4"/>
      <c r="U241" s="4"/>
    </row>
    <row r="242" ht="15.45" customHeight="1">
      <c r="A242" t="s" s="7">
        <v>163</v>
      </c>
      <c r="B242" t="s" s="3">
        <v>626</v>
      </c>
      <c r="C242" t="s" s="3">
        <v>627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t="s" s="3">
        <v>34</v>
      </c>
      <c r="O242" s="4"/>
      <c r="P242" s="4"/>
      <c r="Q242" s="4"/>
      <c r="R242" s="4"/>
      <c r="S242" s="4"/>
      <c r="T242" s="4"/>
      <c r="U242" s="4"/>
    </row>
    <row r="243" ht="15.45" customHeight="1">
      <c r="A243" t="s" s="7">
        <v>35</v>
      </c>
      <c r="B243" t="s" s="3">
        <v>628</v>
      </c>
      <c r="C243" t="s" s="3">
        <v>629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t="s" s="3">
        <v>34</v>
      </c>
      <c r="O243" s="4"/>
      <c r="P243" s="4"/>
      <c r="Q243" s="4"/>
      <c r="R243" s="4"/>
      <c r="S243" s="4"/>
      <c r="T243" s="4"/>
      <c r="U243" s="4"/>
    </row>
    <row r="244" ht="15.45" customHeight="1">
      <c r="A244" t="s" s="7">
        <v>163</v>
      </c>
      <c r="B244" t="s" s="3">
        <v>630</v>
      </c>
      <c r="C244" t="s" s="3">
        <v>631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t="s" s="3">
        <v>34</v>
      </c>
      <c r="O244" s="4"/>
      <c r="P244" s="4"/>
      <c r="Q244" s="4"/>
      <c r="R244" s="4"/>
      <c r="S244" s="4"/>
      <c r="T244" s="4"/>
      <c r="U244" s="4"/>
    </row>
    <row r="245" ht="15.45" customHeight="1">
      <c r="A245" t="s" s="7">
        <v>163</v>
      </c>
      <c r="B245" t="s" s="3">
        <v>632</v>
      </c>
      <c r="C245" t="s" s="3">
        <v>633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t="s" s="3">
        <v>34</v>
      </c>
      <c r="O245" s="4"/>
      <c r="P245" s="4"/>
      <c r="Q245" s="4"/>
      <c r="R245" s="4"/>
      <c r="S245" s="4"/>
      <c r="T245" s="4"/>
      <c r="U245" s="4"/>
    </row>
    <row r="246" ht="15.45" customHeight="1">
      <c r="A246" t="s" s="7">
        <v>163</v>
      </c>
      <c r="B246" t="s" s="3">
        <v>634</v>
      </c>
      <c r="C246" t="s" s="3">
        <v>635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t="s" s="3">
        <v>34</v>
      </c>
      <c r="O246" s="4"/>
      <c r="P246" s="4"/>
      <c r="Q246" s="4"/>
      <c r="R246" s="4"/>
      <c r="S246" s="4"/>
      <c r="T246" s="4"/>
      <c r="U246" s="4"/>
    </row>
    <row r="247" ht="15.45" customHeight="1">
      <c r="A247" t="s" s="7">
        <v>163</v>
      </c>
      <c r="B247" t="s" s="3">
        <v>636</v>
      </c>
      <c r="C247" t="s" s="3">
        <v>637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t="s" s="3">
        <v>34</v>
      </c>
      <c r="O247" s="4"/>
      <c r="P247" s="4"/>
      <c r="Q247" s="4"/>
      <c r="R247" s="4"/>
      <c r="S247" s="4"/>
      <c r="T247" s="4"/>
      <c r="U247" s="4"/>
    </row>
    <row r="248" ht="15.45" customHeight="1">
      <c r="A248" t="s" s="7">
        <v>163</v>
      </c>
      <c r="B248" t="s" s="3">
        <v>638</v>
      </c>
      <c r="C248" t="s" s="3">
        <v>639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t="s" s="3">
        <v>34</v>
      </c>
      <c r="O248" s="4"/>
      <c r="P248" s="4"/>
      <c r="Q248" s="4"/>
      <c r="R248" s="4"/>
      <c r="S248" s="4"/>
      <c r="T248" s="4"/>
      <c r="U248" s="4"/>
    </row>
    <row r="249" ht="15.45" customHeight="1">
      <c r="A249" t="s" s="7">
        <v>163</v>
      </c>
      <c r="B249" t="s" s="3">
        <v>640</v>
      </c>
      <c r="C249" t="s" s="3">
        <v>641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t="s" s="3">
        <v>34</v>
      </c>
      <c r="O249" s="4"/>
      <c r="P249" s="4"/>
      <c r="Q249" s="4"/>
      <c r="R249" s="4"/>
      <c r="S249" s="4"/>
      <c r="T249" s="4"/>
      <c r="U249" s="4"/>
    </row>
    <row r="250" ht="15.45" customHeight="1">
      <c r="A250" t="s" s="7">
        <v>163</v>
      </c>
      <c r="B250" t="s" s="3">
        <v>642</v>
      </c>
      <c r="C250" t="s" s="3">
        <v>643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t="s" s="3">
        <v>34</v>
      </c>
      <c r="O250" s="4"/>
      <c r="P250" s="4"/>
      <c r="Q250" s="4"/>
      <c r="R250" s="4"/>
      <c r="S250" s="4"/>
      <c r="T250" s="4"/>
      <c r="U250" s="4"/>
    </row>
    <row r="251" ht="15.45" customHeight="1">
      <c r="A251" t="s" s="7">
        <v>163</v>
      </c>
      <c r="B251" t="s" s="3">
        <v>644</v>
      </c>
      <c r="C251" t="s" s="3">
        <v>645</v>
      </c>
      <c r="D251" s="4"/>
      <c r="E251" s="4"/>
      <c r="F251" s="4"/>
      <c r="G251" s="4"/>
      <c r="H251" t="s" s="3">
        <v>646</v>
      </c>
      <c r="I251" s="4"/>
      <c r="J251" s="4"/>
      <c r="K251" s="4"/>
      <c r="L251" s="4"/>
      <c r="M251" s="4"/>
      <c r="N251" t="s" s="3">
        <v>34</v>
      </c>
      <c r="O251" s="4"/>
      <c r="P251" s="4"/>
      <c r="Q251" s="4"/>
      <c r="R251" s="4"/>
      <c r="S251" s="4"/>
      <c r="T251" s="4"/>
      <c r="U251" s="4"/>
    </row>
    <row r="252" ht="15.45" customHeight="1">
      <c r="A252" t="s" s="7">
        <v>163</v>
      </c>
      <c r="B252" t="s" s="3">
        <v>647</v>
      </c>
      <c r="C252" t="s" s="3">
        <v>648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t="s" s="3">
        <v>34</v>
      </c>
      <c r="O252" s="4"/>
      <c r="P252" s="4"/>
      <c r="Q252" s="4"/>
      <c r="R252" s="4"/>
      <c r="S252" s="4"/>
      <c r="T252" s="4"/>
      <c r="U252" s="4"/>
    </row>
    <row r="253" ht="15.45" customHeight="1">
      <c r="A253" t="s" s="7">
        <v>163</v>
      </c>
      <c r="B253" t="s" s="3">
        <v>649</v>
      </c>
      <c r="C253" t="s" s="3">
        <v>650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t="s" s="3">
        <v>34</v>
      </c>
      <c r="O253" s="4"/>
      <c r="P253" s="4"/>
      <c r="Q253" s="4"/>
      <c r="R253" s="4"/>
      <c r="S253" s="4"/>
      <c r="T253" s="4"/>
      <c r="U253" s="4"/>
    </row>
    <row r="254" ht="15.45" customHeight="1">
      <c r="A254" t="s" s="7">
        <v>163</v>
      </c>
      <c r="B254" t="s" s="3">
        <v>651</v>
      </c>
      <c r="C254" t="s" s="3">
        <v>652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t="s" s="3">
        <v>34</v>
      </c>
      <c r="O254" s="4"/>
      <c r="P254" s="4"/>
      <c r="Q254" s="4"/>
      <c r="R254" s="4"/>
      <c r="S254" s="4"/>
      <c r="T254" s="4"/>
      <c r="U254" s="4"/>
    </row>
    <row r="255" ht="15.45" customHeight="1">
      <c r="A255" t="s" s="7">
        <v>163</v>
      </c>
      <c r="B255" t="s" s="3">
        <v>653</v>
      </c>
      <c r="C255" t="s" s="3">
        <v>654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t="s" s="3">
        <v>34</v>
      </c>
      <c r="O255" s="4"/>
      <c r="P255" s="4"/>
      <c r="Q255" s="4"/>
      <c r="R255" s="4"/>
      <c r="S255" s="4"/>
      <c r="T255" s="4"/>
      <c r="U255" s="4"/>
    </row>
    <row r="256" ht="15.45" customHeight="1">
      <c r="A256" t="s" s="7">
        <v>35</v>
      </c>
      <c r="B256" t="s" s="3">
        <v>655</v>
      </c>
      <c r="C256" t="s" s="3">
        <v>656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t="s" s="3">
        <v>34</v>
      </c>
      <c r="O256" s="4"/>
      <c r="P256" s="4"/>
      <c r="Q256" s="4"/>
      <c r="R256" s="4"/>
      <c r="S256" s="4"/>
      <c r="T256" s="4"/>
      <c r="U256" s="4"/>
    </row>
    <row r="257" ht="15.45" customHeight="1">
      <c r="A257" t="s" s="7">
        <v>163</v>
      </c>
      <c r="B257" t="s" s="3">
        <v>657</v>
      </c>
      <c r="C257" t="s" s="3">
        <v>658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t="s" s="3">
        <v>34</v>
      </c>
      <c r="O257" s="4"/>
      <c r="P257" s="4"/>
      <c r="Q257" s="4"/>
      <c r="R257" s="4"/>
      <c r="S257" s="4"/>
      <c r="T257" s="4"/>
      <c r="U257" s="4"/>
    </row>
    <row r="258" ht="15.45" customHeight="1">
      <c r="A258" t="s" s="7">
        <v>163</v>
      </c>
      <c r="B258" t="s" s="3">
        <v>659</v>
      </c>
      <c r="C258" t="s" s="3">
        <v>660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t="s" s="3">
        <v>34</v>
      </c>
      <c r="O258" s="4"/>
      <c r="P258" s="4"/>
      <c r="Q258" s="4"/>
      <c r="R258" s="4"/>
      <c r="S258" s="4"/>
      <c r="T258" s="4"/>
      <c r="U258" s="4"/>
    </row>
    <row r="259" ht="15.45" customHeight="1">
      <c r="A259" t="s" s="7">
        <v>163</v>
      </c>
      <c r="B259" t="s" s="3">
        <v>661</v>
      </c>
      <c r="C259" t="s" s="3">
        <v>662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t="s" s="3">
        <v>34</v>
      </c>
      <c r="O259" s="4"/>
      <c r="P259" s="4"/>
      <c r="Q259" s="4"/>
      <c r="R259" s="4"/>
      <c r="S259" s="4"/>
      <c r="T259" s="4"/>
      <c r="U259" s="4"/>
    </row>
    <row r="260" ht="15.45" customHeight="1">
      <c r="A260" t="s" s="7">
        <v>163</v>
      </c>
      <c r="B260" t="s" s="3">
        <v>663</v>
      </c>
      <c r="C260" t="s" s="3">
        <v>664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t="s" s="3">
        <v>34</v>
      </c>
      <c r="O260" s="4"/>
      <c r="P260" s="4"/>
      <c r="Q260" s="4"/>
      <c r="R260" s="4"/>
      <c r="S260" s="4"/>
      <c r="T260" s="4"/>
      <c r="U260" s="4"/>
    </row>
    <row r="261" ht="15.45" customHeight="1">
      <c r="A261" t="s" s="7">
        <v>35</v>
      </c>
      <c r="B261" t="s" s="3">
        <v>665</v>
      </c>
      <c r="C261" t="s" s="3">
        <v>666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t="s" s="3">
        <v>34</v>
      </c>
      <c r="O261" s="4"/>
      <c r="P261" s="4"/>
      <c r="Q261" s="4"/>
      <c r="R261" s="4"/>
      <c r="S261" s="4"/>
      <c r="T261" s="4"/>
      <c r="U261" s="4"/>
    </row>
    <row r="262" ht="15.45" customHeight="1">
      <c r="A262" t="s" s="7">
        <v>163</v>
      </c>
      <c r="B262" t="s" s="3">
        <v>667</v>
      </c>
      <c r="C262" t="s" s="3">
        <v>668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t="s" s="3">
        <v>34</v>
      </c>
      <c r="O262" s="4"/>
      <c r="P262" s="4"/>
      <c r="Q262" s="4"/>
      <c r="R262" s="4"/>
      <c r="S262" s="4"/>
      <c r="T262" s="4"/>
      <c r="U262" s="4"/>
    </row>
    <row r="263" ht="15.45" customHeight="1">
      <c r="A263" t="s" s="7">
        <v>163</v>
      </c>
      <c r="B263" t="s" s="3">
        <v>669</v>
      </c>
      <c r="C263" t="s" s="3">
        <v>670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t="s" s="3">
        <v>34</v>
      </c>
      <c r="O263" s="4"/>
      <c r="P263" s="4"/>
      <c r="Q263" s="4"/>
      <c r="R263" s="4"/>
      <c r="S263" s="4"/>
      <c r="T263" s="4"/>
      <c r="U263" s="4"/>
    </row>
    <row r="264" ht="15.45" customHeight="1">
      <c r="A264" t="s" s="7">
        <v>163</v>
      </c>
      <c r="B264" t="s" s="3">
        <v>671</v>
      </c>
      <c r="C264" t="s" s="3">
        <v>672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t="s" s="3">
        <v>34</v>
      </c>
      <c r="O264" s="4"/>
      <c r="P264" s="4"/>
      <c r="Q264" s="4"/>
      <c r="R264" s="4"/>
      <c r="S264" s="4"/>
      <c r="T264" s="4"/>
      <c r="U264" s="4"/>
    </row>
    <row r="265" ht="15.45" customHeight="1">
      <c r="A265" t="s" s="7">
        <v>163</v>
      </c>
      <c r="B265" t="s" s="3">
        <v>673</v>
      </c>
      <c r="C265" t="s" s="3">
        <v>674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t="s" s="3">
        <v>34</v>
      </c>
      <c r="O265" s="4"/>
      <c r="P265" s="4"/>
      <c r="Q265" s="4"/>
      <c r="R265" s="4"/>
      <c r="S265" s="4"/>
      <c r="T265" s="4"/>
      <c r="U265" s="4"/>
    </row>
    <row r="266" ht="15.45" customHeight="1">
      <c r="A266" t="s" s="7">
        <v>163</v>
      </c>
      <c r="B266" t="s" s="3">
        <v>675</v>
      </c>
      <c r="C266" t="s" s="3">
        <v>676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t="s" s="3">
        <v>34</v>
      </c>
      <c r="O266" s="4"/>
      <c r="P266" s="4"/>
      <c r="Q266" s="4"/>
      <c r="R266" s="4"/>
      <c r="S266" s="4"/>
      <c r="T266" s="4"/>
      <c r="U266" s="4"/>
    </row>
    <row r="267" ht="15.45" customHeight="1">
      <c r="A267" t="s" s="7">
        <v>163</v>
      </c>
      <c r="B267" t="s" s="3">
        <v>677</v>
      </c>
      <c r="C267" t="s" s="3">
        <v>678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t="s" s="3">
        <v>34</v>
      </c>
      <c r="O267" s="4"/>
      <c r="P267" s="4"/>
      <c r="Q267" s="4"/>
      <c r="R267" s="4"/>
      <c r="S267" s="4"/>
      <c r="T267" s="4"/>
      <c r="U267" s="4"/>
    </row>
    <row r="268" ht="15.45" customHeight="1">
      <c r="A268" t="s" s="7">
        <v>163</v>
      </c>
      <c r="B268" t="s" s="3">
        <v>679</v>
      </c>
      <c r="C268" t="s" s="3">
        <v>680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t="s" s="3">
        <v>34</v>
      </c>
      <c r="O268" s="4"/>
      <c r="P268" s="4"/>
      <c r="Q268" s="4"/>
      <c r="R268" s="4"/>
      <c r="S268" s="4"/>
      <c r="T268" s="4"/>
      <c r="U268" s="4"/>
    </row>
    <row r="269" ht="15.45" customHeight="1">
      <c r="A269" t="s" s="7">
        <v>163</v>
      </c>
      <c r="B269" t="s" s="3">
        <v>681</v>
      </c>
      <c r="C269" t="s" s="3">
        <v>682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t="s" s="3">
        <v>34</v>
      </c>
      <c r="O269" s="4"/>
      <c r="P269" s="4"/>
      <c r="Q269" s="4"/>
      <c r="R269" s="4"/>
      <c r="S269" s="4"/>
      <c r="T269" s="4"/>
      <c r="U269" s="4"/>
    </row>
    <row r="270" ht="15.45" customHeight="1">
      <c r="A270" t="s" s="7">
        <v>35</v>
      </c>
      <c r="B270" t="s" s="3">
        <v>683</v>
      </c>
      <c r="C270" t="s" s="3">
        <v>684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t="s" s="3">
        <v>34</v>
      </c>
      <c r="O270" s="4"/>
      <c r="P270" s="4"/>
      <c r="Q270" s="4"/>
      <c r="R270" s="4"/>
      <c r="S270" s="4"/>
      <c r="T270" s="4"/>
      <c r="U270" s="4"/>
    </row>
    <row r="271" ht="15.45" customHeight="1">
      <c r="A271" t="s" s="7">
        <v>163</v>
      </c>
      <c r="B271" t="s" s="3">
        <v>685</v>
      </c>
      <c r="C271" t="s" s="3">
        <v>686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t="s" s="3">
        <v>34</v>
      </c>
      <c r="O271" s="4"/>
      <c r="P271" s="4"/>
      <c r="Q271" s="4"/>
      <c r="R271" s="4"/>
      <c r="S271" s="4"/>
      <c r="T271" s="4"/>
      <c r="U271" s="4"/>
    </row>
    <row r="272" ht="15.45" customHeight="1">
      <c r="A272" t="s" s="7">
        <v>163</v>
      </c>
      <c r="B272" t="s" s="3">
        <v>687</v>
      </c>
      <c r="C272" t="s" s="3">
        <v>688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t="s" s="3">
        <v>34</v>
      </c>
      <c r="O272" s="4"/>
      <c r="P272" s="4"/>
      <c r="Q272" s="4"/>
      <c r="R272" s="4"/>
      <c r="S272" s="4"/>
      <c r="T272" s="4"/>
      <c r="U272" s="4"/>
    </row>
    <row r="273" ht="15.45" customHeight="1">
      <c r="A273" t="s" s="7">
        <v>163</v>
      </c>
      <c r="B273" t="s" s="3">
        <v>689</v>
      </c>
      <c r="C273" t="s" s="3">
        <v>690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t="s" s="3">
        <v>34</v>
      </c>
      <c r="O273" s="4"/>
      <c r="P273" s="4"/>
      <c r="Q273" s="4"/>
      <c r="R273" s="4"/>
      <c r="S273" s="4"/>
      <c r="T273" s="4"/>
      <c r="U273" s="4"/>
    </row>
    <row r="274" ht="15.45" customHeight="1">
      <c r="A274" t="s" s="7">
        <v>163</v>
      </c>
      <c r="B274" t="s" s="3">
        <v>691</v>
      </c>
      <c r="C274" t="s" s="3">
        <v>692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t="s" s="3">
        <v>34</v>
      </c>
      <c r="O274" s="4"/>
      <c r="P274" s="4"/>
      <c r="Q274" s="4"/>
      <c r="R274" s="4"/>
      <c r="S274" s="4"/>
      <c r="T274" s="4"/>
      <c r="U274" s="4"/>
    </row>
    <row r="275" ht="15.45" customHeight="1">
      <c r="A275" t="s" s="7">
        <v>163</v>
      </c>
      <c r="B275" t="s" s="3">
        <v>693</v>
      </c>
      <c r="C275" t="s" s="3">
        <v>694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t="s" s="3">
        <v>34</v>
      </c>
      <c r="O275" s="4"/>
      <c r="P275" s="4"/>
      <c r="Q275" s="4"/>
      <c r="R275" s="4"/>
      <c r="S275" s="4"/>
      <c r="T275" s="4"/>
      <c r="U275" s="4"/>
    </row>
    <row r="276" ht="15.45" customHeight="1">
      <c r="A276" t="s" s="7">
        <v>163</v>
      </c>
      <c r="B276" t="s" s="3">
        <v>695</v>
      </c>
      <c r="C276" t="s" s="3">
        <v>696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t="s" s="3">
        <v>34</v>
      </c>
      <c r="O276" s="4"/>
      <c r="P276" s="4"/>
      <c r="Q276" s="4"/>
      <c r="R276" s="4"/>
      <c r="S276" s="4"/>
      <c r="T276" s="4"/>
      <c r="U276" s="4"/>
    </row>
    <row r="277" ht="15.45" customHeight="1">
      <c r="A277" t="s" s="7">
        <v>163</v>
      </c>
      <c r="B277" t="s" s="3">
        <v>697</v>
      </c>
      <c r="C277" t="s" s="3">
        <v>698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t="s" s="3">
        <v>34</v>
      </c>
      <c r="O277" s="4"/>
      <c r="P277" s="4"/>
      <c r="Q277" s="4"/>
      <c r="R277" s="4"/>
      <c r="S277" s="4"/>
      <c r="T277" s="4"/>
      <c r="U277" s="4"/>
    </row>
    <row r="278" ht="15.45" customHeight="1">
      <c r="A278" t="s" s="7">
        <v>163</v>
      </c>
      <c r="B278" t="s" s="3">
        <v>699</v>
      </c>
      <c r="C278" t="s" s="3">
        <v>700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t="s" s="3">
        <v>34</v>
      </c>
      <c r="O278" s="4"/>
      <c r="P278" s="4"/>
      <c r="Q278" s="4"/>
      <c r="R278" s="4"/>
      <c r="S278" s="4"/>
      <c r="T278" s="4"/>
      <c r="U278" s="4"/>
    </row>
    <row r="279" ht="14.4" customHeight="1">
      <c r="A279" t="s" s="7">
        <v>24</v>
      </c>
      <c r="B279" t="s" s="3">
        <v>701</v>
      </c>
      <c r="C279" t="s" s="3">
        <v>702</v>
      </c>
      <c r="D279" t="s" s="3">
        <v>703</v>
      </c>
      <c r="E279" s="4"/>
      <c r="F279" t="s" s="3">
        <v>154</v>
      </c>
      <c r="G279" s="4"/>
      <c r="H279" t="s" s="3">
        <v>704</v>
      </c>
      <c r="I279" t="s" s="3">
        <v>705</v>
      </c>
      <c r="J279" t="s" s="3">
        <v>706</v>
      </c>
      <c r="K279" t="s" s="3">
        <v>707</v>
      </c>
      <c r="L279" t="s" s="3">
        <v>708</v>
      </c>
      <c r="M279" t="s" s="3">
        <v>709</v>
      </c>
      <c r="N279" t="s" s="3">
        <v>34</v>
      </c>
      <c r="O279" s="4"/>
      <c r="P279" s="4"/>
      <c r="Q279" s="4"/>
      <c r="R279" s="4"/>
      <c r="S279" s="4"/>
      <c r="T279" s="4"/>
      <c r="U279" s="4"/>
    </row>
    <row r="280" ht="14.4" customHeight="1">
      <c r="A280" t="s" s="7">
        <v>24</v>
      </c>
      <c r="B280" t="s" s="3">
        <v>710</v>
      </c>
      <c r="C280" t="s" s="3">
        <v>711</v>
      </c>
      <c r="D280" t="s" s="3">
        <v>712</v>
      </c>
      <c r="E280" s="4"/>
      <c r="F280" t="s" s="3">
        <v>154</v>
      </c>
      <c r="G280" s="4"/>
      <c r="H280" t="s" s="3">
        <v>713</v>
      </c>
      <c r="I280" t="s" s="3">
        <v>714</v>
      </c>
      <c r="J280" t="s" s="3">
        <v>715</v>
      </c>
      <c r="K280" t="s" s="3">
        <v>716</v>
      </c>
      <c r="L280" t="s" s="3">
        <v>717</v>
      </c>
      <c r="M280" t="s" s="3">
        <v>718</v>
      </c>
      <c r="N280" t="s" s="3">
        <v>34</v>
      </c>
      <c r="O280" t="s" s="3">
        <v>719</v>
      </c>
      <c r="P280" s="4"/>
      <c r="Q280" t="s" s="3">
        <v>720</v>
      </c>
      <c r="R280" t="s" s="3">
        <v>721</v>
      </c>
      <c r="S280" t="s" s="3">
        <v>722</v>
      </c>
      <c r="T280" t="s" s="3">
        <v>723</v>
      </c>
      <c r="U280" t="s" s="3">
        <v>724</v>
      </c>
    </row>
    <row r="281" ht="15.45" customHeight="1">
      <c r="A281" t="s" s="7">
        <v>35</v>
      </c>
      <c r="B281" t="s" s="3">
        <v>725</v>
      </c>
      <c r="C281" t="s" s="3">
        <v>726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t="s" s="3">
        <v>34</v>
      </c>
      <c r="O281" t="s" s="3">
        <v>727</v>
      </c>
      <c r="P281" s="4"/>
      <c r="Q281" s="4"/>
      <c r="R281" s="4"/>
      <c r="S281" s="4"/>
      <c r="T281" s="4"/>
      <c r="U281" s="4"/>
    </row>
    <row r="282" ht="15.45" customHeight="1">
      <c r="A282" t="s" s="7">
        <v>163</v>
      </c>
      <c r="B282" t="s" s="3">
        <v>728</v>
      </c>
      <c r="C282" t="s" s="3">
        <v>729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t="s" s="3">
        <v>34</v>
      </c>
      <c r="O282" s="4"/>
      <c r="P282" s="4"/>
      <c r="Q282" s="4"/>
      <c r="R282" s="4"/>
      <c r="S282" s="4"/>
      <c r="T282" s="4"/>
      <c r="U282" s="4"/>
    </row>
    <row r="283" ht="15.45" customHeight="1">
      <c r="A283" t="s" s="7">
        <v>163</v>
      </c>
      <c r="B283" t="s" s="3">
        <v>730</v>
      </c>
      <c r="C283" t="s" s="3">
        <v>731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t="s" s="3">
        <v>34</v>
      </c>
      <c r="O283" s="4"/>
      <c r="P283" s="4"/>
      <c r="Q283" s="4"/>
      <c r="R283" s="4"/>
      <c r="S283" s="4"/>
      <c r="T283" s="4"/>
      <c r="U283" s="4"/>
    </row>
    <row r="284" ht="15.45" customHeight="1">
      <c r="A284" t="s" s="7">
        <v>163</v>
      </c>
      <c r="B284" t="s" s="3">
        <v>732</v>
      </c>
      <c r="C284" t="s" s="3">
        <v>733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t="s" s="3">
        <v>34</v>
      </c>
      <c r="O284" s="4"/>
      <c r="P284" s="4"/>
      <c r="Q284" s="4"/>
      <c r="R284" s="4"/>
      <c r="S284" s="4"/>
      <c r="T284" s="4"/>
      <c r="U284" s="4"/>
    </row>
    <row r="285" ht="15.45" customHeight="1">
      <c r="A285" t="s" s="7">
        <v>163</v>
      </c>
      <c r="B285" t="s" s="3">
        <v>734</v>
      </c>
      <c r="C285" t="s" s="3">
        <v>735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t="s" s="3">
        <v>34</v>
      </c>
      <c r="O285" s="4"/>
      <c r="P285" s="4"/>
      <c r="Q285" s="4"/>
      <c r="R285" s="4"/>
      <c r="S285" s="4"/>
      <c r="T285" s="4"/>
      <c r="U285" s="4"/>
    </row>
    <row r="286" ht="15.45" customHeight="1">
      <c r="A286" t="s" s="7">
        <v>163</v>
      </c>
      <c r="B286" t="s" s="3">
        <v>736</v>
      </c>
      <c r="C286" t="s" s="3">
        <v>737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t="s" s="3">
        <v>34</v>
      </c>
      <c r="O286" s="4"/>
      <c r="P286" s="4"/>
      <c r="Q286" s="4"/>
      <c r="R286" s="4"/>
      <c r="S286" s="4"/>
      <c r="T286" s="4"/>
      <c r="U286" s="4"/>
    </row>
    <row r="287" ht="15.45" customHeight="1">
      <c r="A287" t="s" s="7">
        <v>163</v>
      </c>
      <c r="B287" t="s" s="3">
        <v>738</v>
      </c>
      <c r="C287" t="s" s="3">
        <v>739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t="s" s="3">
        <v>34</v>
      </c>
      <c r="O287" s="4"/>
      <c r="P287" s="4"/>
      <c r="Q287" s="4"/>
      <c r="R287" s="4"/>
      <c r="S287" s="4"/>
      <c r="T287" s="4"/>
      <c r="U287" s="4"/>
    </row>
    <row r="288" ht="15.45" customHeight="1">
      <c r="A288" t="s" s="7">
        <v>163</v>
      </c>
      <c r="B288" t="s" s="3">
        <v>740</v>
      </c>
      <c r="C288" t="s" s="3">
        <v>741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t="s" s="3">
        <v>34</v>
      </c>
      <c r="O288" s="4"/>
      <c r="P288" s="4"/>
      <c r="Q288" s="4"/>
      <c r="R288" s="4"/>
      <c r="S288" s="4"/>
      <c r="T288" s="4"/>
      <c r="U288" s="4"/>
    </row>
    <row r="289" ht="15.45" customHeight="1">
      <c r="A289" t="s" s="7">
        <v>163</v>
      </c>
      <c r="B289" t="s" s="3">
        <v>742</v>
      </c>
      <c r="C289" t="s" s="3">
        <v>743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t="s" s="3">
        <v>34</v>
      </c>
      <c r="O289" s="4"/>
      <c r="P289" s="4"/>
      <c r="Q289" s="4"/>
      <c r="R289" s="4"/>
      <c r="S289" s="4"/>
      <c r="T289" s="4"/>
      <c r="U289" s="4"/>
    </row>
    <row r="290" ht="15.45" customHeight="1">
      <c r="A290" t="s" s="7">
        <v>163</v>
      </c>
      <c r="B290" t="s" s="3">
        <v>744</v>
      </c>
      <c r="C290" t="s" s="3">
        <v>745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t="s" s="3">
        <v>34</v>
      </c>
      <c r="O290" s="4"/>
      <c r="P290" s="4"/>
      <c r="Q290" s="4"/>
      <c r="R290" s="4"/>
      <c r="S290" s="4"/>
      <c r="T290" s="4"/>
      <c r="U290" s="4"/>
    </row>
    <row r="291" ht="15.45" customHeight="1">
      <c r="A291" t="s" s="7">
        <v>163</v>
      </c>
      <c r="B291" t="s" s="3">
        <v>746</v>
      </c>
      <c r="C291" t="s" s="3">
        <v>747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t="s" s="3">
        <v>34</v>
      </c>
      <c r="O291" s="4"/>
      <c r="P291" s="4"/>
      <c r="Q291" s="4"/>
      <c r="R291" s="4"/>
      <c r="S291" s="4"/>
      <c r="T291" s="4"/>
      <c r="U291" s="4"/>
    </row>
    <row r="292" ht="15.45" customHeight="1">
      <c r="A292" t="s" s="7">
        <v>35</v>
      </c>
      <c r="B292" t="s" s="3">
        <v>748</v>
      </c>
      <c r="C292" t="s" s="3">
        <v>749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t="s" s="3">
        <v>34</v>
      </c>
      <c r="O292" t="s" s="3">
        <v>750</v>
      </c>
      <c r="P292" s="4"/>
      <c r="Q292" s="4"/>
      <c r="R292" s="4"/>
      <c r="S292" s="4"/>
      <c r="T292" s="4"/>
      <c r="U292" s="4"/>
    </row>
    <row r="293" ht="15.45" customHeight="1">
      <c r="A293" t="s" s="7">
        <v>163</v>
      </c>
      <c r="B293" t="s" s="3">
        <v>751</v>
      </c>
      <c r="C293" t="s" s="3">
        <v>752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t="s" s="3">
        <v>34</v>
      </c>
      <c r="O293" s="4"/>
      <c r="P293" s="4"/>
      <c r="Q293" s="4"/>
      <c r="R293" s="4"/>
      <c r="S293" s="4"/>
      <c r="T293" s="4"/>
      <c r="U293" s="4"/>
    </row>
    <row r="294" ht="15.45" customHeight="1">
      <c r="A294" t="s" s="7">
        <v>163</v>
      </c>
      <c r="B294" t="s" s="3">
        <v>753</v>
      </c>
      <c r="C294" t="s" s="3">
        <v>754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t="s" s="3">
        <v>34</v>
      </c>
      <c r="O294" s="4"/>
      <c r="P294" s="4"/>
      <c r="Q294" s="4"/>
      <c r="R294" s="4"/>
      <c r="S294" s="4"/>
      <c r="T294" s="4"/>
      <c r="U294" s="4"/>
    </row>
    <row r="295" ht="15.45" customHeight="1">
      <c r="A295" t="s" s="7">
        <v>163</v>
      </c>
      <c r="B295" t="s" s="3">
        <v>755</v>
      </c>
      <c r="C295" t="s" s="3">
        <v>756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t="s" s="3">
        <v>34</v>
      </c>
      <c r="O295" s="4"/>
      <c r="P295" s="4"/>
      <c r="Q295" s="4"/>
      <c r="R295" s="4"/>
      <c r="S295" s="4"/>
      <c r="T295" s="4"/>
      <c r="U295" s="4"/>
    </row>
    <row r="296" ht="15.45" customHeight="1">
      <c r="A296" t="s" s="7">
        <v>163</v>
      </c>
      <c r="B296" t="s" s="3">
        <v>757</v>
      </c>
      <c r="C296" t="s" s="3">
        <v>758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t="s" s="3">
        <v>34</v>
      </c>
      <c r="O296" s="4"/>
      <c r="P296" s="4"/>
      <c r="Q296" s="4"/>
      <c r="R296" s="4"/>
      <c r="S296" s="4"/>
      <c r="T296" s="4"/>
      <c r="U296" s="4"/>
    </row>
    <row r="297" ht="15.45" customHeight="1">
      <c r="A297" t="s" s="7">
        <v>163</v>
      </c>
      <c r="B297" t="s" s="3">
        <v>759</v>
      </c>
      <c r="C297" t="s" s="3">
        <v>760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t="s" s="3">
        <v>34</v>
      </c>
      <c r="O297" s="4"/>
      <c r="P297" s="4"/>
      <c r="Q297" s="4"/>
      <c r="R297" s="4"/>
      <c r="S297" s="4"/>
      <c r="T297" s="4"/>
      <c r="U297" s="4"/>
    </row>
    <row r="298" ht="15.45" customHeight="1">
      <c r="A298" t="s" s="7">
        <v>163</v>
      </c>
      <c r="B298" t="s" s="3">
        <v>761</v>
      </c>
      <c r="C298" t="s" s="3">
        <v>762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t="s" s="3">
        <v>34</v>
      </c>
      <c r="O298" s="4"/>
      <c r="P298" s="4"/>
      <c r="Q298" s="4"/>
      <c r="R298" s="4"/>
      <c r="S298" s="4"/>
      <c r="T298" s="4"/>
      <c r="U298" s="4"/>
    </row>
    <row r="299" ht="15.45" customHeight="1">
      <c r="A299" t="s" s="7">
        <v>163</v>
      </c>
      <c r="B299" t="s" s="3">
        <v>763</v>
      </c>
      <c r="C299" t="s" s="3">
        <v>764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t="s" s="3">
        <v>34</v>
      </c>
      <c r="O299" s="4"/>
      <c r="P299" s="4"/>
      <c r="Q299" s="4"/>
      <c r="R299" s="4"/>
      <c r="S299" s="4"/>
      <c r="T299" s="4"/>
      <c r="U299" s="4"/>
    </row>
    <row r="300" ht="15.45" customHeight="1">
      <c r="A300" t="s" s="7">
        <v>163</v>
      </c>
      <c r="B300" t="s" s="3">
        <v>765</v>
      </c>
      <c r="C300" t="s" s="3">
        <v>766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t="s" s="3">
        <v>34</v>
      </c>
      <c r="O300" s="4"/>
      <c r="P300" s="4"/>
      <c r="Q300" s="4"/>
      <c r="R300" s="4"/>
      <c r="S300" s="4"/>
      <c r="T300" s="4"/>
      <c r="U300" s="4"/>
    </row>
    <row r="301" ht="15.45" customHeight="1">
      <c r="A301" t="s" s="7">
        <v>163</v>
      </c>
      <c r="B301" t="s" s="3">
        <v>767</v>
      </c>
      <c r="C301" t="s" s="3">
        <v>768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t="s" s="3">
        <v>34</v>
      </c>
      <c r="O301" s="4"/>
      <c r="P301" s="4"/>
      <c r="Q301" s="4"/>
      <c r="R301" s="4"/>
      <c r="S301" s="4"/>
      <c r="T301" s="4"/>
      <c r="U301" s="4"/>
    </row>
    <row r="302" ht="15.45" customHeight="1">
      <c r="A302" t="s" s="7">
        <v>163</v>
      </c>
      <c r="B302" t="s" s="3">
        <v>769</v>
      </c>
      <c r="C302" t="s" s="3">
        <v>770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t="s" s="3">
        <v>34</v>
      </c>
      <c r="O302" s="4"/>
      <c r="P302" s="4"/>
      <c r="Q302" s="4"/>
      <c r="R302" s="4"/>
      <c r="S302" s="4"/>
      <c r="T302" s="4"/>
      <c r="U302" s="4"/>
    </row>
    <row r="303" ht="15.45" customHeight="1">
      <c r="A303" t="s" s="7">
        <v>163</v>
      </c>
      <c r="B303" t="s" s="3">
        <v>771</v>
      </c>
      <c r="C303" t="s" s="3">
        <v>772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t="s" s="3">
        <v>34</v>
      </c>
      <c r="O303" s="4"/>
      <c r="P303" s="4"/>
      <c r="Q303" s="4"/>
      <c r="R303" s="4"/>
      <c r="S303" s="4"/>
      <c r="T303" s="4"/>
      <c r="U303" s="4"/>
    </row>
    <row r="304" ht="15.45" customHeight="1">
      <c r="A304" t="s" s="7">
        <v>163</v>
      </c>
      <c r="B304" t="s" s="3">
        <v>773</v>
      </c>
      <c r="C304" t="s" s="3">
        <v>774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t="s" s="3">
        <v>34</v>
      </c>
      <c r="O304" s="4"/>
      <c r="P304" s="4"/>
      <c r="Q304" s="4"/>
      <c r="R304" s="4"/>
      <c r="S304" s="4"/>
      <c r="T304" s="4"/>
      <c r="U304" s="4"/>
    </row>
    <row r="305" ht="15.45" customHeight="1">
      <c r="A305" t="s" s="7">
        <v>163</v>
      </c>
      <c r="B305" t="s" s="3">
        <v>775</v>
      </c>
      <c r="C305" t="s" s="3">
        <v>776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t="s" s="3">
        <v>34</v>
      </c>
      <c r="O305" s="4"/>
      <c r="P305" s="4"/>
      <c r="Q305" s="4"/>
      <c r="R305" s="4"/>
      <c r="S305" s="4"/>
      <c r="T305" s="4"/>
      <c r="U305" s="4"/>
    </row>
    <row r="306" ht="15.45" customHeight="1">
      <c r="A306" t="s" s="7">
        <v>163</v>
      </c>
      <c r="B306" t="s" s="3">
        <v>777</v>
      </c>
      <c r="C306" t="s" s="3">
        <v>778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t="s" s="3">
        <v>34</v>
      </c>
      <c r="O306" s="4"/>
      <c r="P306" s="4"/>
      <c r="Q306" s="4"/>
      <c r="R306" s="4"/>
      <c r="S306" s="4"/>
      <c r="T306" s="4"/>
      <c r="U306" s="4"/>
    </row>
    <row r="307" ht="15.45" customHeight="1">
      <c r="A307" t="s" s="7">
        <v>779</v>
      </c>
      <c r="B307" t="s" s="3">
        <v>780</v>
      </c>
      <c r="C307" t="s" s="3">
        <v>781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t="s" s="3">
        <v>34</v>
      </c>
      <c r="O307" s="4"/>
      <c r="P307" s="4"/>
      <c r="Q307" s="4"/>
      <c r="R307" s="4"/>
      <c r="S307" s="4"/>
      <c r="T307" s="4"/>
      <c r="U307" s="4"/>
    </row>
    <row r="308" ht="15.45" customHeight="1">
      <c r="A308" t="s" s="7">
        <v>163</v>
      </c>
      <c r="B308" t="s" s="3">
        <v>782</v>
      </c>
      <c r="C308" t="s" s="3">
        <v>783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t="s" s="3">
        <v>34</v>
      </c>
      <c r="O308" s="4"/>
      <c r="P308" s="4"/>
      <c r="Q308" s="4"/>
      <c r="R308" s="4"/>
      <c r="S308" s="4"/>
      <c r="T308" s="4"/>
      <c r="U308" s="4"/>
    </row>
    <row r="309" ht="15.45" customHeight="1">
      <c r="A309" t="s" s="7">
        <v>35</v>
      </c>
      <c r="B309" t="s" s="3">
        <v>784</v>
      </c>
      <c r="C309" t="s" s="3">
        <v>785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t="s" s="3">
        <v>34</v>
      </c>
      <c r="O309" t="s" s="3">
        <v>786</v>
      </c>
      <c r="P309" s="4"/>
      <c r="Q309" s="4"/>
      <c r="R309" s="4"/>
      <c r="S309" s="4"/>
      <c r="T309" s="4"/>
      <c r="U309" s="4"/>
    </row>
    <row r="310" ht="15.45" customHeight="1">
      <c r="A310" t="s" s="7">
        <v>163</v>
      </c>
      <c r="B310" t="s" s="3">
        <v>787</v>
      </c>
      <c r="C310" t="s" s="3">
        <v>788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t="s" s="3">
        <v>34</v>
      </c>
      <c r="O310" s="4"/>
      <c r="P310" s="4"/>
      <c r="Q310" s="4"/>
      <c r="R310" s="4"/>
      <c r="S310" s="4"/>
      <c r="T310" s="4"/>
      <c r="U310" s="4"/>
    </row>
    <row r="311" ht="15.45" customHeight="1">
      <c r="A311" t="s" s="7">
        <v>163</v>
      </c>
      <c r="B311" t="s" s="3">
        <v>789</v>
      </c>
      <c r="C311" t="s" s="3">
        <v>790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t="s" s="3">
        <v>34</v>
      </c>
      <c r="O311" s="4"/>
      <c r="P311" s="4"/>
      <c r="Q311" s="4"/>
      <c r="R311" s="4"/>
      <c r="S311" s="4"/>
      <c r="T311" s="4"/>
      <c r="U311" s="4"/>
    </row>
    <row r="312" ht="15.45" customHeight="1">
      <c r="A312" t="s" s="7">
        <v>163</v>
      </c>
      <c r="B312" t="s" s="3">
        <v>791</v>
      </c>
      <c r="C312" t="s" s="3">
        <v>792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t="s" s="3">
        <v>34</v>
      </c>
      <c r="O312" s="4"/>
      <c r="P312" s="4"/>
      <c r="Q312" s="4"/>
      <c r="R312" s="4"/>
      <c r="S312" s="4"/>
      <c r="T312" s="4"/>
      <c r="U312" s="4"/>
    </row>
    <row r="313" ht="15.45" customHeight="1">
      <c r="A313" t="s" s="7">
        <v>163</v>
      </c>
      <c r="B313" t="s" s="3">
        <v>793</v>
      </c>
      <c r="C313" t="s" s="3">
        <v>794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t="s" s="3">
        <v>34</v>
      </c>
      <c r="O313" s="4"/>
      <c r="P313" s="4"/>
      <c r="Q313" s="4"/>
      <c r="R313" s="4"/>
      <c r="S313" s="4"/>
      <c r="T313" s="4"/>
      <c r="U313" s="4"/>
    </row>
    <row r="314" ht="15.45" customHeight="1">
      <c r="A314" t="s" s="7">
        <v>163</v>
      </c>
      <c r="B314" t="s" s="3">
        <v>795</v>
      </c>
      <c r="C314" t="s" s="3">
        <v>796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t="s" s="3">
        <v>34</v>
      </c>
      <c r="O314" s="4"/>
      <c r="P314" s="4"/>
      <c r="Q314" s="4"/>
      <c r="R314" s="4"/>
      <c r="S314" s="4"/>
      <c r="T314" s="4"/>
      <c r="U314" s="4"/>
    </row>
    <row r="315" ht="15.45" customHeight="1">
      <c r="A315" t="s" s="7">
        <v>163</v>
      </c>
      <c r="B315" t="s" s="3">
        <v>797</v>
      </c>
      <c r="C315" t="s" s="3">
        <v>798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t="s" s="3">
        <v>34</v>
      </c>
      <c r="O315" s="4"/>
      <c r="P315" s="4"/>
      <c r="Q315" s="4"/>
      <c r="R315" s="4"/>
      <c r="S315" s="4"/>
      <c r="T315" s="4"/>
      <c r="U315" s="4"/>
    </row>
    <row r="316" ht="15.45" customHeight="1">
      <c r="A316" t="s" s="7">
        <v>163</v>
      </c>
      <c r="B316" t="s" s="3">
        <v>799</v>
      </c>
      <c r="C316" t="s" s="3">
        <v>800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t="s" s="3">
        <v>34</v>
      </c>
      <c r="O316" s="4"/>
      <c r="P316" s="4"/>
      <c r="Q316" s="4"/>
      <c r="R316" s="4"/>
      <c r="S316" s="4"/>
      <c r="T316" s="4"/>
      <c r="U316" s="4"/>
    </row>
    <row r="317" ht="15.45" customHeight="1">
      <c r="A317" t="s" s="7">
        <v>163</v>
      </c>
      <c r="B317" t="s" s="3">
        <v>801</v>
      </c>
      <c r="C317" t="s" s="3">
        <v>802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t="s" s="3">
        <v>34</v>
      </c>
      <c r="O317" s="4"/>
      <c r="P317" s="4"/>
      <c r="Q317" s="4"/>
      <c r="R317" s="4"/>
      <c r="S317" s="4"/>
      <c r="T317" s="4"/>
      <c r="U317" s="4"/>
    </row>
    <row r="318" ht="15.45" customHeight="1">
      <c r="A318" t="s" s="7">
        <v>163</v>
      </c>
      <c r="B318" t="s" s="3">
        <v>803</v>
      </c>
      <c r="C318" t="s" s="3">
        <v>804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t="s" s="3">
        <v>34</v>
      </c>
      <c r="O318" s="4"/>
      <c r="P318" s="4"/>
      <c r="Q318" s="4"/>
      <c r="R318" s="4"/>
      <c r="S318" s="4"/>
      <c r="T318" s="4"/>
      <c r="U318" s="4"/>
    </row>
    <row r="319" ht="15.45" customHeight="1">
      <c r="A319" t="s" s="7">
        <v>163</v>
      </c>
      <c r="B319" t="s" s="3">
        <v>805</v>
      </c>
      <c r="C319" t="s" s="3">
        <v>806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t="s" s="3">
        <v>34</v>
      </c>
      <c r="O319" s="4"/>
      <c r="P319" s="4"/>
      <c r="Q319" s="4"/>
      <c r="R319" s="4"/>
      <c r="S319" s="4"/>
      <c r="T319" s="4"/>
      <c r="U319" s="4"/>
    </row>
    <row r="320" ht="15.45" customHeight="1">
      <c r="A320" t="s" s="7">
        <v>163</v>
      </c>
      <c r="B320" t="s" s="3">
        <v>807</v>
      </c>
      <c r="C320" t="s" s="3">
        <v>808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t="s" s="3">
        <v>34</v>
      </c>
      <c r="O320" s="4"/>
      <c r="P320" s="4"/>
      <c r="Q320" s="4"/>
      <c r="R320" s="4"/>
      <c r="S320" s="4"/>
      <c r="T320" s="4"/>
      <c r="U320" s="4"/>
    </row>
    <row r="321" ht="15.45" customHeight="1">
      <c r="A321" t="s" s="7">
        <v>163</v>
      </c>
      <c r="B321" t="s" s="3">
        <v>809</v>
      </c>
      <c r="C321" t="s" s="3">
        <v>810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t="s" s="3">
        <v>34</v>
      </c>
      <c r="O321" s="4"/>
      <c r="P321" s="4"/>
      <c r="Q321" s="4"/>
      <c r="R321" s="4"/>
      <c r="S321" s="4"/>
      <c r="T321" s="4"/>
      <c r="U321" s="4"/>
    </row>
    <row r="322" ht="15.45" customHeight="1">
      <c r="A322" t="s" s="7">
        <v>35</v>
      </c>
      <c r="B322" t="s" s="3">
        <v>811</v>
      </c>
      <c r="C322" t="s" s="3">
        <v>812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t="s" s="3">
        <v>34</v>
      </c>
      <c r="O322" s="4"/>
      <c r="P322" s="4"/>
      <c r="Q322" s="4"/>
      <c r="R322" s="4"/>
      <c r="S322" s="4"/>
      <c r="T322" s="4"/>
      <c r="U322" s="4"/>
    </row>
    <row r="323" ht="15.45" customHeight="1">
      <c r="A323" t="s" s="7">
        <v>163</v>
      </c>
      <c r="B323" t="s" s="3">
        <v>813</v>
      </c>
      <c r="C323" t="s" s="3">
        <v>814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t="s" s="3">
        <v>34</v>
      </c>
      <c r="O323" s="4"/>
      <c r="P323" s="4"/>
      <c r="Q323" s="4"/>
      <c r="R323" s="4"/>
      <c r="S323" s="4"/>
      <c r="T323" s="4"/>
      <c r="U323" s="4"/>
    </row>
    <row r="324" ht="15.45" customHeight="1">
      <c r="A324" t="s" s="7">
        <v>163</v>
      </c>
      <c r="B324" t="s" s="3">
        <v>815</v>
      </c>
      <c r="C324" t="s" s="3">
        <v>816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t="s" s="3">
        <v>34</v>
      </c>
      <c r="O324" s="4"/>
      <c r="P324" s="4"/>
      <c r="Q324" s="4"/>
      <c r="R324" s="4"/>
      <c r="S324" s="4"/>
      <c r="T324" s="4"/>
      <c r="U324" s="4"/>
    </row>
    <row r="325" ht="15.45" customHeight="1">
      <c r="A325" t="s" s="7">
        <v>163</v>
      </c>
      <c r="B325" t="s" s="3">
        <v>817</v>
      </c>
      <c r="C325" t="s" s="3">
        <v>818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t="s" s="3">
        <v>34</v>
      </c>
      <c r="O325" s="4"/>
      <c r="P325" s="4"/>
      <c r="Q325" s="4"/>
      <c r="R325" s="4"/>
      <c r="S325" s="4"/>
      <c r="T325" s="4"/>
      <c r="U325" s="4"/>
    </row>
    <row r="326" ht="15.45" customHeight="1">
      <c r="A326" t="s" s="7">
        <v>163</v>
      </c>
      <c r="B326" t="s" s="3">
        <v>819</v>
      </c>
      <c r="C326" t="s" s="3">
        <v>820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t="s" s="3">
        <v>34</v>
      </c>
      <c r="O326" s="4"/>
      <c r="P326" s="4"/>
      <c r="Q326" s="4"/>
      <c r="R326" s="4"/>
      <c r="S326" s="4"/>
      <c r="T326" s="4"/>
      <c r="U326" s="4"/>
    </row>
    <row r="327" ht="15.45" customHeight="1">
      <c r="A327" t="s" s="7">
        <v>163</v>
      </c>
      <c r="B327" t="s" s="3">
        <v>821</v>
      </c>
      <c r="C327" t="s" s="3">
        <v>822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t="s" s="3">
        <v>34</v>
      </c>
      <c r="O327" s="4"/>
      <c r="P327" s="4"/>
      <c r="Q327" s="4"/>
      <c r="R327" s="4"/>
      <c r="S327" s="4"/>
      <c r="T327" s="4"/>
      <c r="U327" s="4"/>
    </row>
    <row r="328" ht="15.45" customHeight="1">
      <c r="A328" t="s" s="7">
        <v>163</v>
      </c>
      <c r="B328" t="s" s="3">
        <v>823</v>
      </c>
      <c r="C328" t="s" s="3">
        <v>824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t="s" s="3">
        <v>34</v>
      </c>
      <c r="O328" s="4"/>
      <c r="P328" s="4"/>
      <c r="Q328" s="4"/>
      <c r="R328" s="4"/>
      <c r="S328" s="4"/>
      <c r="T328" s="4"/>
      <c r="U328" s="4"/>
    </row>
    <row r="329" ht="15.45" customHeight="1">
      <c r="A329" t="s" s="7">
        <v>35</v>
      </c>
      <c r="B329" t="s" s="3">
        <v>825</v>
      </c>
      <c r="C329" t="s" s="3">
        <v>826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t="s" s="3">
        <v>34</v>
      </c>
      <c r="O329" s="4"/>
      <c r="P329" s="4"/>
      <c r="Q329" s="4"/>
      <c r="R329" s="4"/>
      <c r="S329" s="4"/>
      <c r="T329" s="4"/>
      <c r="U329" s="4"/>
    </row>
    <row r="330" ht="15.45" customHeight="1">
      <c r="A330" t="s" s="7">
        <v>163</v>
      </c>
      <c r="B330" t="s" s="3">
        <v>827</v>
      </c>
      <c r="C330" t="s" s="3">
        <v>828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t="s" s="3">
        <v>34</v>
      </c>
      <c r="O330" s="4"/>
      <c r="P330" s="4"/>
      <c r="Q330" s="4"/>
      <c r="R330" s="4"/>
      <c r="S330" s="4"/>
      <c r="T330" s="4"/>
      <c r="U330" s="4"/>
    </row>
    <row r="331" ht="15.45" customHeight="1">
      <c r="A331" t="s" s="7">
        <v>163</v>
      </c>
      <c r="B331" t="s" s="3">
        <v>829</v>
      </c>
      <c r="C331" t="s" s="3">
        <v>830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t="s" s="3">
        <v>34</v>
      </c>
      <c r="O331" s="4"/>
      <c r="P331" s="4"/>
      <c r="Q331" s="4"/>
      <c r="R331" s="4"/>
      <c r="S331" s="4"/>
      <c r="T331" s="4"/>
      <c r="U331" s="4"/>
    </row>
    <row r="332" ht="15.45" customHeight="1">
      <c r="A332" t="s" s="7">
        <v>163</v>
      </c>
      <c r="B332" t="s" s="3">
        <v>831</v>
      </c>
      <c r="C332" t="s" s="3">
        <v>832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t="s" s="3">
        <v>34</v>
      </c>
      <c r="O332" s="4"/>
      <c r="P332" s="4"/>
      <c r="Q332" s="4"/>
      <c r="R332" s="4"/>
      <c r="S332" s="4"/>
      <c r="T332" s="4"/>
      <c r="U332" s="4"/>
    </row>
    <row r="333" ht="15.45" customHeight="1">
      <c r="A333" t="s" s="7">
        <v>163</v>
      </c>
      <c r="B333" t="s" s="3">
        <v>833</v>
      </c>
      <c r="C333" t="s" s="3">
        <v>834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t="s" s="3">
        <v>34</v>
      </c>
      <c r="O333" s="4"/>
      <c r="P333" s="4"/>
      <c r="Q333" s="4"/>
      <c r="R333" s="4"/>
      <c r="S333" s="4"/>
      <c r="T333" s="4"/>
      <c r="U333" s="4"/>
    </row>
    <row r="334" ht="15.45" customHeight="1">
      <c r="A334" t="s" s="7">
        <v>163</v>
      </c>
      <c r="B334" t="s" s="3">
        <v>835</v>
      </c>
      <c r="C334" t="s" s="3">
        <v>836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t="s" s="3">
        <v>34</v>
      </c>
      <c r="O334" s="4"/>
      <c r="P334" s="4"/>
      <c r="Q334" s="4"/>
      <c r="R334" s="4"/>
      <c r="S334" s="4"/>
      <c r="T334" s="4"/>
      <c r="U334" s="4"/>
    </row>
    <row r="335" ht="15.45" customHeight="1">
      <c r="A335" t="s" s="7">
        <v>163</v>
      </c>
      <c r="B335" t="s" s="3">
        <v>837</v>
      </c>
      <c r="C335" t="s" s="3">
        <v>838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t="s" s="3">
        <v>34</v>
      </c>
      <c r="O335" s="4"/>
      <c r="P335" s="4"/>
      <c r="Q335" s="4"/>
      <c r="R335" s="4"/>
      <c r="S335" s="4"/>
      <c r="T335" s="4"/>
      <c r="U335" s="4"/>
    </row>
    <row r="336" ht="15.45" customHeight="1">
      <c r="A336" t="s" s="7">
        <v>163</v>
      </c>
      <c r="B336" t="s" s="3">
        <v>839</v>
      </c>
      <c r="C336" t="s" s="3">
        <v>840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t="s" s="3">
        <v>34</v>
      </c>
      <c r="O336" s="4"/>
      <c r="P336" s="4"/>
      <c r="Q336" s="4"/>
      <c r="R336" s="4"/>
      <c r="S336" s="4"/>
      <c r="T336" s="4"/>
      <c r="U336" s="4"/>
    </row>
    <row r="337" ht="15.45" customHeight="1">
      <c r="A337" t="s" s="7">
        <v>163</v>
      </c>
      <c r="B337" t="s" s="3">
        <v>841</v>
      </c>
      <c r="C337" t="s" s="3">
        <v>842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t="s" s="3">
        <v>34</v>
      </c>
      <c r="O337" s="4"/>
      <c r="P337" s="4"/>
      <c r="Q337" s="4"/>
      <c r="R337" s="4"/>
      <c r="S337" s="4"/>
      <c r="T337" s="4"/>
      <c r="U337" s="4"/>
    </row>
    <row r="338" ht="15.45" customHeight="1">
      <c r="A338" t="s" s="7">
        <v>163</v>
      </c>
      <c r="B338" t="s" s="3">
        <v>843</v>
      </c>
      <c r="C338" t="s" s="3">
        <v>844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t="s" s="3">
        <v>34</v>
      </c>
      <c r="O338" s="4"/>
      <c r="P338" s="4"/>
      <c r="Q338" s="4"/>
      <c r="R338" s="4"/>
      <c r="S338" s="4"/>
      <c r="T338" s="4"/>
      <c r="U338" s="4"/>
    </row>
    <row r="339" ht="15.45" customHeight="1">
      <c r="A339" t="s" s="7">
        <v>163</v>
      </c>
      <c r="B339" t="s" s="3">
        <v>845</v>
      </c>
      <c r="C339" t="s" s="3">
        <v>846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t="s" s="3">
        <v>34</v>
      </c>
      <c r="O339" s="4"/>
      <c r="P339" s="4"/>
      <c r="Q339" s="4"/>
      <c r="R339" s="4"/>
      <c r="S339" s="4"/>
      <c r="T339" s="4"/>
      <c r="U339" s="4"/>
    </row>
    <row r="340" ht="15.45" customHeight="1">
      <c r="A340" t="s" s="7">
        <v>35</v>
      </c>
      <c r="B340" t="s" s="3">
        <v>847</v>
      </c>
      <c r="C340" t="s" s="3">
        <v>848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t="s" s="3">
        <v>34</v>
      </c>
      <c r="O340" t="s" s="3">
        <v>849</v>
      </c>
      <c r="P340" s="4"/>
      <c r="Q340" s="4"/>
      <c r="R340" s="4"/>
      <c r="S340" s="4"/>
      <c r="T340" s="4"/>
      <c r="U340" s="4"/>
    </row>
    <row r="341" ht="14.7" customHeight="1">
      <c r="A341" t="s" s="7">
        <v>35</v>
      </c>
      <c r="B341" t="s" s="3">
        <v>850</v>
      </c>
      <c r="C341" t="s" s="3">
        <v>851</v>
      </c>
      <c r="D341" s="4"/>
      <c r="E341" s="4"/>
      <c r="F341" s="4"/>
      <c r="G341" s="4"/>
      <c r="H341" s="4"/>
      <c r="I341" s="8"/>
      <c r="J341" s="8"/>
      <c r="K341" s="4"/>
      <c r="L341" s="4"/>
      <c r="M341" s="4"/>
      <c r="N341" t="s" s="3">
        <v>34</v>
      </c>
      <c r="O341" s="4"/>
      <c r="P341" s="4"/>
      <c r="Q341" s="4"/>
      <c r="R341" s="4"/>
      <c r="S341" s="4"/>
      <c r="T341" s="4"/>
      <c r="U341" s="4"/>
    </row>
    <row r="342" ht="14.7" customHeight="1">
      <c r="A342" t="s" s="7">
        <v>35</v>
      </c>
      <c r="B342" t="s" s="3">
        <v>852</v>
      </c>
      <c r="C342" t="s" s="3">
        <v>853</v>
      </c>
      <c r="D342" s="4"/>
      <c r="E342" s="4"/>
      <c r="F342" s="4"/>
      <c r="G342" s="4"/>
      <c r="H342" s="4"/>
      <c r="I342" s="8"/>
      <c r="J342" s="8"/>
      <c r="K342" s="4"/>
      <c r="L342" s="4"/>
      <c r="M342" s="4"/>
      <c r="N342" t="s" s="3">
        <v>34</v>
      </c>
      <c r="O342" s="4"/>
      <c r="P342" s="4"/>
      <c r="Q342" s="4"/>
      <c r="R342" s="4"/>
      <c r="S342" s="4"/>
      <c r="T342" s="4"/>
      <c r="U342" s="4"/>
    </row>
    <row r="343" ht="14.7" customHeight="1">
      <c r="A343" t="s" s="7">
        <v>35</v>
      </c>
      <c r="B343" t="s" s="3">
        <v>854</v>
      </c>
      <c r="C343" t="s" s="3">
        <v>855</v>
      </c>
      <c r="D343" s="4"/>
      <c r="E343" s="4"/>
      <c r="F343" s="4"/>
      <c r="G343" s="4"/>
      <c r="H343" s="4"/>
      <c r="I343" s="8"/>
      <c r="J343" s="8"/>
      <c r="K343" s="4"/>
      <c r="L343" s="4"/>
      <c r="M343" s="4"/>
      <c r="N343" t="s" s="3">
        <v>34</v>
      </c>
      <c r="O343" s="4"/>
      <c r="P343" s="4"/>
      <c r="Q343" s="4"/>
      <c r="R343" s="4"/>
      <c r="S343" s="4"/>
      <c r="T343" s="4"/>
      <c r="U343" s="4"/>
    </row>
    <row r="344" ht="14.4" customHeight="1">
      <c r="A344" t="s" s="7">
        <v>24</v>
      </c>
      <c r="B344" t="s" s="3">
        <v>856</v>
      </c>
      <c r="C344" t="s" s="3">
        <v>857</v>
      </c>
      <c r="D344" t="s" s="3">
        <v>858</v>
      </c>
      <c r="E344" s="4"/>
      <c r="F344" t="s" s="3">
        <v>154</v>
      </c>
      <c r="G344" s="4"/>
      <c r="H344" s="4"/>
      <c r="I344" t="s" s="3">
        <v>859</v>
      </c>
      <c r="J344" t="s" s="3">
        <v>860</v>
      </c>
      <c r="K344" t="s" s="3">
        <v>861</v>
      </c>
      <c r="L344" t="s" s="3">
        <v>862</v>
      </c>
      <c r="M344" t="s" s="3">
        <v>863</v>
      </c>
      <c r="N344" t="s" s="3">
        <v>34</v>
      </c>
      <c r="O344" s="4"/>
      <c r="P344" s="4"/>
      <c r="Q344" s="4"/>
      <c r="R344" s="4"/>
      <c r="S344" s="4"/>
      <c r="T344" s="4"/>
      <c r="U344" s="4"/>
    </row>
    <row r="345" ht="15.45" customHeight="1">
      <c r="A345" t="s" s="7">
        <v>35</v>
      </c>
      <c r="B345" t="s" s="3">
        <v>864</v>
      </c>
      <c r="C345" t="s" s="3">
        <v>865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t="s" s="3">
        <v>34</v>
      </c>
      <c r="O345" s="4"/>
      <c r="P345" s="4"/>
      <c r="Q345" s="4"/>
      <c r="R345" s="4"/>
      <c r="S345" s="4"/>
      <c r="T345" s="4"/>
      <c r="U345" s="4"/>
    </row>
    <row r="346" ht="15.45" customHeight="1">
      <c r="A346" t="s" s="7">
        <v>163</v>
      </c>
      <c r="B346" t="s" s="3">
        <v>866</v>
      </c>
      <c r="C346" t="s" s="3">
        <v>867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t="s" s="3">
        <v>34</v>
      </c>
      <c r="O346" s="4"/>
      <c r="P346" s="4"/>
      <c r="Q346" s="4"/>
      <c r="R346" s="4"/>
      <c r="S346" s="4"/>
      <c r="T346" s="4"/>
      <c r="U346" s="4"/>
    </row>
    <row r="347" ht="15.45" customHeight="1">
      <c r="A347" t="s" s="7">
        <v>163</v>
      </c>
      <c r="B347" t="s" s="3">
        <v>868</v>
      </c>
      <c r="C347" t="s" s="3">
        <v>869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t="s" s="3">
        <v>34</v>
      </c>
      <c r="O347" s="4"/>
      <c r="P347" s="4"/>
      <c r="Q347" s="4"/>
      <c r="R347" s="4"/>
      <c r="S347" s="4"/>
      <c r="T347" s="4"/>
      <c r="U347" s="4"/>
    </row>
    <row r="348" ht="15.45" customHeight="1">
      <c r="A348" t="s" s="7">
        <v>35</v>
      </c>
      <c r="B348" t="s" s="3">
        <v>870</v>
      </c>
      <c r="C348" t="s" s="3">
        <v>871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t="s" s="3">
        <v>34</v>
      </c>
      <c r="O348" s="4"/>
      <c r="P348" s="4"/>
      <c r="Q348" s="4"/>
      <c r="R348" s="4"/>
      <c r="S348" s="4"/>
      <c r="T348" s="4"/>
      <c r="U348" s="4"/>
    </row>
    <row r="349" ht="15.45" customHeight="1">
      <c r="A349" t="s" s="7">
        <v>163</v>
      </c>
      <c r="B349" t="s" s="3">
        <v>872</v>
      </c>
      <c r="C349" t="s" s="3">
        <v>873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t="s" s="3">
        <v>34</v>
      </c>
      <c r="O349" s="4"/>
      <c r="P349" s="4"/>
      <c r="Q349" s="4"/>
      <c r="R349" s="4"/>
      <c r="S349" s="4"/>
      <c r="T349" s="4"/>
      <c r="U349" s="4"/>
    </row>
    <row r="350" ht="15.45" customHeight="1">
      <c r="A350" t="s" s="7">
        <v>163</v>
      </c>
      <c r="B350" t="s" s="3">
        <v>874</v>
      </c>
      <c r="C350" t="s" s="3">
        <v>875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t="s" s="3">
        <v>34</v>
      </c>
      <c r="O350" s="4"/>
      <c r="P350" s="4"/>
      <c r="Q350" s="4"/>
      <c r="R350" s="4"/>
      <c r="S350" s="4"/>
      <c r="T350" s="4"/>
      <c r="U350" s="4"/>
    </row>
    <row r="351" ht="15.45" customHeight="1">
      <c r="A351" t="s" s="7">
        <v>163</v>
      </c>
      <c r="B351" t="s" s="3">
        <v>876</v>
      </c>
      <c r="C351" t="s" s="3">
        <v>877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t="s" s="3">
        <v>34</v>
      </c>
      <c r="O351" s="4"/>
      <c r="P351" s="4"/>
      <c r="Q351" s="4"/>
      <c r="R351" s="4"/>
      <c r="S351" s="4"/>
      <c r="T351" s="4"/>
      <c r="U351" s="4"/>
    </row>
    <row r="352" ht="15.45" customHeight="1">
      <c r="A352" t="s" s="7">
        <v>163</v>
      </c>
      <c r="B352" t="s" s="3">
        <v>878</v>
      </c>
      <c r="C352" t="s" s="3">
        <v>879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t="s" s="3">
        <v>34</v>
      </c>
      <c r="O352" s="4"/>
      <c r="P352" s="4"/>
      <c r="Q352" s="4"/>
      <c r="R352" s="4"/>
      <c r="S352" s="4"/>
      <c r="T352" s="4"/>
      <c r="U352" s="4"/>
    </row>
    <row r="353" ht="15.45" customHeight="1">
      <c r="A353" t="s" s="7">
        <v>163</v>
      </c>
      <c r="B353" t="s" s="3">
        <v>880</v>
      </c>
      <c r="C353" t="s" s="3">
        <v>881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t="s" s="3">
        <v>34</v>
      </c>
      <c r="O353" s="4"/>
      <c r="P353" s="4"/>
      <c r="Q353" s="4"/>
      <c r="R353" s="4"/>
      <c r="S353" s="4"/>
      <c r="T353" s="4"/>
      <c r="U353" s="4"/>
    </row>
    <row r="354" ht="15.45" customHeight="1">
      <c r="A354" t="s" s="7">
        <v>163</v>
      </c>
      <c r="B354" t="s" s="3">
        <v>882</v>
      </c>
      <c r="C354" t="s" s="3">
        <v>883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t="s" s="3">
        <v>34</v>
      </c>
      <c r="O354" s="4"/>
      <c r="P354" s="4"/>
      <c r="Q354" s="4"/>
      <c r="R354" s="4"/>
      <c r="S354" s="4"/>
      <c r="T354" s="4"/>
      <c r="U354" s="4"/>
    </row>
    <row r="355" ht="15.45" customHeight="1">
      <c r="A355" t="s" s="7">
        <v>163</v>
      </c>
      <c r="B355" t="s" s="3">
        <v>884</v>
      </c>
      <c r="C355" t="s" s="3">
        <v>885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t="s" s="3">
        <v>34</v>
      </c>
      <c r="O355" s="4"/>
      <c r="P355" s="4"/>
      <c r="Q355" s="4"/>
      <c r="R355" s="4"/>
      <c r="S355" s="4"/>
      <c r="T355" s="4"/>
      <c r="U355" s="4"/>
    </row>
    <row r="356" ht="15.45" customHeight="1">
      <c r="A356" t="s" s="7">
        <v>163</v>
      </c>
      <c r="B356" t="s" s="3">
        <v>886</v>
      </c>
      <c r="C356" t="s" s="3">
        <v>887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t="s" s="3">
        <v>34</v>
      </c>
      <c r="O356" s="4"/>
      <c r="P356" s="4"/>
      <c r="Q356" s="4"/>
      <c r="R356" s="4"/>
      <c r="S356" s="4"/>
      <c r="T356" s="4"/>
      <c r="U356" s="4"/>
    </row>
    <row r="357" ht="15.45" customHeight="1">
      <c r="A357" t="s" s="7">
        <v>163</v>
      </c>
      <c r="B357" t="s" s="3">
        <v>888</v>
      </c>
      <c r="C357" t="s" s="3">
        <v>889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t="s" s="3">
        <v>34</v>
      </c>
      <c r="O357" s="4"/>
      <c r="P357" s="4"/>
      <c r="Q357" s="4"/>
      <c r="R357" s="4"/>
      <c r="S357" s="4"/>
      <c r="T357" s="4"/>
      <c r="U357" s="4"/>
    </row>
    <row r="358" ht="15.45" customHeight="1">
      <c r="A358" t="s" s="7">
        <v>35</v>
      </c>
      <c r="B358" t="s" s="3">
        <v>890</v>
      </c>
      <c r="C358" t="s" s="3">
        <v>577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t="s" s="3">
        <v>34</v>
      </c>
      <c r="O358" s="4"/>
      <c r="P358" s="4"/>
      <c r="Q358" s="4"/>
      <c r="R358" s="4"/>
      <c r="S358" s="4"/>
      <c r="T358" s="4"/>
      <c r="U358" s="4"/>
    </row>
    <row r="359" ht="15.45" customHeight="1">
      <c r="A359" t="s" s="7">
        <v>163</v>
      </c>
      <c r="B359" t="s" s="3">
        <v>891</v>
      </c>
      <c r="C359" t="s" s="3">
        <v>892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t="s" s="3">
        <v>34</v>
      </c>
      <c r="O359" s="4"/>
      <c r="P359" s="4"/>
      <c r="Q359" s="4"/>
      <c r="R359" s="4"/>
      <c r="S359" s="4"/>
      <c r="T359" s="4"/>
      <c r="U359" s="4"/>
    </row>
    <row r="360" ht="15.45" customHeight="1">
      <c r="A360" t="s" s="7">
        <v>163</v>
      </c>
      <c r="B360" t="s" s="3">
        <v>893</v>
      </c>
      <c r="C360" t="s" s="3">
        <v>894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t="s" s="3">
        <v>34</v>
      </c>
      <c r="O360" s="4"/>
      <c r="P360" s="4"/>
      <c r="Q360" s="4"/>
      <c r="R360" s="4"/>
      <c r="S360" s="4"/>
      <c r="T360" s="4"/>
      <c r="U360" s="4"/>
    </row>
    <row r="361" ht="15.45" customHeight="1">
      <c r="A361" t="s" s="7">
        <v>163</v>
      </c>
      <c r="B361" t="s" s="3">
        <v>895</v>
      </c>
      <c r="C361" t="s" s="3">
        <v>896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t="s" s="3">
        <v>34</v>
      </c>
      <c r="O361" s="4"/>
      <c r="P361" s="4"/>
      <c r="Q361" s="4"/>
      <c r="R361" s="4"/>
      <c r="S361" s="4"/>
      <c r="T361" s="4"/>
      <c r="U361" s="4"/>
    </row>
    <row r="362" ht="15.45" customHeight="1">
      <c r="A362" t="s" s="7">
        <v>163</v>
      </c>
      <c r="B362" t="s" s="3">
        <v>897</v>
      </c>
      <c r="C362" t="s" s="3">
        <v>898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t="s" s="3">
        <v>34</v>
      </c>
      <c r="O362" s="4"/>
      <c r="P362" s="4"/>
      <c r="Q362" s="4"/>
      <c r="R362" s="4"/>
      <c r="S362" s="4"/>
      <c r="T362" s="4"/>
      <c r="U362" s="4"/>
    </row>
    <row r="363" ht="15.45" customHeight="1">
      <c r="A363" t="s" s="7">
        <v>163</v>
      </c>
      <c r="B363" t="s" s="3">
        <v>899</v>
      </c>
      <c r="C363" t="s" s="3">
        <v>900</v>
      </c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t="s" s="3">
        <v>34</v>
      </c>
      <c r="O363" s="4"/>
      <c r="P363" s="4"/>
      <c r="Q363" s="4"/>
      <c r="R363" s="4"/>
      <c r="S363" s="4"/>
      <c r="T363" s="4"/>
      <c r="U363" s="4"/>
    </row>
    <row r="364" ht="15.45" customHeight="1">
      <c r="A364" t="s" s="7">
        <v>163</v>
      </c>
      <c r="B364" t="s" s="3">
        <v>901</v>
      </c>
      <c r="C364" t="s" s="3">
        <v>611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t="s" s="3">
        <v>34</v>
      </c>
      <c r="O364" s="4"/>
      <c r="P364" s="4"/>
      <c r="Q364" s="4"/>
      <c r="R364" s="4"/>
      <c r="S364" s="4"/>
      <c r="T364" s="4"/>
      <c r="U364" s="4"/>
    </row>
    <row r="365" ht="15.45" customHeight="1">
      <c r="A365" t="s" s="7">
        <v>163</v>
      </c>
      <c r="B365" t="s" s="3">
        <v>902</v>
      </c>
      <c r="C365" t="s" s="3">
        <v>903</v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t="s" s="3">
        <v>34</v>
      </c>
      <c r="O365" s="4"/>
      <c r="P365" s="4"/>
      <c r="Q365" s="4"/>
      <c r="R365" s="4"/>
      <c r="S365" s="4"/>
      <c r="T365" s="4"/>
      <c r="U365" s="4"/>
    </row>
    <row r="366" ht="15.45" customHeight="1">
      <c r="A366" t="s" s="7">
        <v>163</v>
      </c>
      <c r="B366" t="s" s="3">
        <v>904</v>
      </c>
      <c r="C366" t="s" s="3">
        <v>905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t="s" s="3">
        <v>34</v>
      </c>
      <c r="O366" s="4"/>
      <c r="P366" s="4"/>
      <c r="Q366" s="4"/>
      <c r="R366" s="4"/>
      <c r="S366" s="4"/>
      <c r="T366" s="4"/>
      <c r="U366" s="4"/>
    </row>
    <row r="367" ht="15.45" customHeight="1">
      <c r="A367" t="s" s="7">
        <v>163</v>
      </c>
      <c r="B367" t="s" s="3">
        <v>906</v>
      </c>
      <c r="C367" t="s" s="3">
        <v>907</v>
      </c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t="s" s="3">
        <v>34</v>
      </c>
      <c r="O367" s="4"/>
      <c r="P367" s="4"/>
      <c r="Q367" s="4"/>
      <c r="R367" s="4"/>
      <c r="S367" s="4"/>
      <c r="T367" s="4"/>
      <c r="U367" s="4"/>
    </row>
    <row r="368" ht="15.45" customHeight="1">
      <c r="A368" t="s" s="7">
        <v>163</v>
      </c>
      <c r="B368" t="s" s="3">
        <v>908</v>
      </c>
      <c r="C368" t="s" s="3">
        <v>909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t="s" s="3">
        <v>34</v>
      </c>
      <c r="O368" s="4"/>
      <c r="P368" s="4"/>
      <c r="Q368" s="4"/>
      <c r="R368" s="4"/>
      <c r="S368" s="4"/>
      <c r="T368" s="4"/>
      <c r="U368" s="4"/>
    </row>
    <row r="369" ht="15.45" customHeight="1">
      <c r="A369" t="s" s="7">
        <v>163</v>
      </c>
      <c r="B369" t="s" s="3">
        <v>910</v>
      </c>
      <c r="C369" t="s" s="3">
        <v>911</v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t="s" s="3">
        <v>34</v>
      </c>
      <c r="O369" s="4"/>
      <c r="P369" s="4"/>
      <c r="Q369" s="4"/>
      <c r="R369" s="4"/>
      <c r="S369" s="4"/>
      <c r="T369" s="4"/>
      <c r="U369" s="4"/>
    </row>
    <row r="370" ht="15.45" customHeight="1">
      <c r="A370" t="s" s="7">
        <v>163</v>
      </c>
      <c r="B370" t="s" s="3">
        <v>912</v>
      </c>
      <c r="C370" t="s" s="3">
        <v>913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t="s" s="3">
        <v>34</v>
      </c>
      <c r="O370" s="4"/>
      <c r="P370" s="4"/>
      <c r="Q370" s="4"/>
      <c r="R370" s="4"/>
      <c r="S370" s="4"/>
      <c r="T370" s="4"/>
      <c r="U370" s="4"/>
    </row>
    <row r="371" ht="15.45" customHeight="1">
      <c r="A371" t="s" s="7">
        <v>163</v>
      </c>
      <c r="B371" t="s" s="3">
        <v>914</v>
      </c>
      <c r="C371" t="s" s="3">
        <v>915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t="s" s="3">
        <v>34</v>
      </c>
      <c r="O371" s="4"/>
      <c r="P371" s="4"/>
      <c r="Q371" s="4"/>
      <c r="R371" s="4"/>
      <c r="S371" s="4"/>
      <c r="T371" s="4"/>
      <c r="U371" s="4"/>
    </row>
    <row r="372" ht="15.45" customHeight="1">
      <c r="A372" t="s" s="7">
        <v>163</v>
      </c>
      <c r="B372" t="s" s="3">
        <v>916</v>
      </c>
      <c r="C372" t="s" s="3">
        <v>917</v>
      </c>
      <c r="D372" s="4"/>
      <c r="E372" s="4"/>
      <c r="F372" s="4"/>
      <c r="G372" s="4"/>
      <c r="H372" t="s" s="3">
        <v>918</v>
      </c>
      <c r="I372" s="4"/>
      <c r="J372" s="4"/>
      <c r="K372" s="4"/>
      <c r="L372" s="4"/>
      <c r="M372" s="4"/>
      <c r="N372" t="s" s="3">
        <v>34</v>
      </c>
      <c r="O372" s="4"/>
      <c r="P372" s="4"/>
      <c r="Q372" s="4"/>
      <c r="R372" s="4"/>
      <c r="S372" s="4"/>
      <c r="T372" s="4"/>
      <c r="U372" s="4"/>
    </row>
    <row r="373" ht="15.45" customHeight="1">
      <c r="A373" t="s" s="7">
        <v>163</v>
      </c>
      <c r="B373" t="s" s="3">
        <v>919</v>
      </c>
      <c r="C373" t="s" s="3">
        <v>920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t="s" s="3">
        <v>34</v>
      </c>
      <c r="O373" s="4"/>
      <c r="P373" s="4"/>
      <c r="Q373" s="4"/>
      <c r="R373" s="4"/>
      <c r="S373" s="4"/>
      <c r="T373" s="4"/>
      <c r="U373" s="4"/>
    </row>
    <row r="374" ht="15.45" customHeight="1">
      <c r="A374" t="s" s="7">
        <v>163</v>
      </c>
      <c r="B374" t="s" s="3">
        <v>921</v>
      </c>
      <c r="C374" t="s" s="3">
        <v>922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t="s" s="3">
        <v>34</v>
      </c>
      <c r="O374" s="4"/>
      <c r="P374" s="4"/>
      <c r="Q374" s="4"/>
      <c r="R374" s="4"/>
      <c r="S374" s="4"/>
      <c r="T374" s="4"/>
      <c r="U374" s="4"/>
    </row>
    <row r="375" ht="15.45" customHeight="1">
      <c r="A375" t="s" s="7">
        <v>35</v>
      </c>
      <c r="B375" t="s" s="3">
        <v>923</v>
      </c>
      <c r="C375" t="s" s="3">
        <v>924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t="s" s="3">
        <v>34</v>
      </c>
      <c r="O375" s="4"/>
      <c r="P375" s="4"/>
      <c r="Q375" s="4"/>
      <c r="R375" s="4"/>
      <c r="S375" s="4"/>
      <c r="T375" s="4"/>
      <c r="U375" s="4"/>
    </row>
    <row r="376" ht="15.45" customHeight="1">
      <c r="A376" t="s" s="7">
        <v>163</v>
      </c>
      <c r="B376" t="s" s="3">
        <v>925</v>
      </c>
      <c r="C376" t="s" s="3">
        <v>926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t="s" s="3">
        <v>34</v>
      </c>
      <c r="O376" s="4"/>
      <c r="P376" s="4"/>
      <c r="Q376" s="4"/>
      <c r="R376" s="4"/>
      <c r="S376" s="4"/>
      <c r="T376" s="4"/>
      <c r="U376" s="4"/>
    </row>
    <row r="377" ht="15.45" customHeight="1">
      <c r="A377" t="s" s="7">
        <v>163</v>
      </c>
      <c r="B377" t="s" s="3">
        <v>927</v>
      </c>
      <c r="C377" t="s" s="3">
        <v>928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t="s" s="3">
        <v>34</v>
      </c>
      <c r="O377" s="4"/>
      <c r="P377" s="4"/>
      <c r="Q377" s="4"/>
      <c r="R377" s="4"/>
      <c r="S377" s="4"/>
      <c r="T377" s="4"/>
      <c r="U377" s="4"/>
    </row>
    <row r="378" ht="15.45" customHeight="1">
      <c r="A378" t="s" s="7">
        <v>163</v>
      </c>
      <c r="B378" t="s" s="3">
        <v>929</v>
      </c>
      <c r="C378" t="s" s="3">
        <v>930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t="s" s="3">
        <v>34</v>
      </c>
      <c r="O378" s="4"/>
      <c r="P378" s="4"/>
      <c r="Q378" s="4"/>
      <c r="R378" s="4"/>
      <c r="S378" s="4"/>
      <c r="T378" s="4"/>
      <c r="U378" s="4"/>
    </row>
    <row r="379" ht="15.45" customHeight="1">
      <c r="A379" t="s" s="7">
        <v>163</v>
      </c>
      <c r="B379" t="s" s="3">
        <v>931</v>
      </c>
      <c r="C379" t="s" s="3">
        <v>932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t="s" s="3">
        <v>34</v>
      </c>
      <c r="O379" s="4"/>
      <c r="P379" s="4"/>
      <c r="Q379" s="4"/>
      <c r="R379" s="4"/>
      <c r="S379" s="4"/>
      <c r="T379" s="4"/>
      <c r="U379" s="4"/>
    </row>
    <row r="380" ht="15.45" customHeight="1">
      <c r="A380" t="s" s="7">
        <v>163</v>
      </c>
      <c r="B380" t="s" s="3">
        <v>933</v>
      </c>
      <c r="C380" t="s" s="3">
        <v>934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t="s" s="3">
        <v>34</v>
      </c>
      <c r="O380" s="4"/>
      <c r="P380" s="4"/>
      <c r="Q380" s="4"/>
      <c r="R380" s="4"/>
      <c r="S380" s="4"/>
      <c r="T380" s="4"/>
      <c r="U380" s="4"/>
    </row>
    <row r="381" ht="15.45" customHeight="1">
      <c r="A381" t="s" s="7">
        <v>163</v>
      </c>
      <c r="B381" t="s" s="3">
        <v>935</v>
      </c>
      <c r="C381" t="s" s="3">
        <v>936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t="s" s="3">
        <v>34</v>
      </c>
      <c r="O381" s="4"/>
      <c r="P381" s="4"/>
      <c r="Q381" s="4"/>
      <c r="R381" s="4"/>
      <c r="S381" s="4"/>
      <c r="T381" s="4"/>
      <c r="U381" s="4"/>
    </row>
    <row r="382" ht="15.45" customHeight="1">
      <c r="A382" t="s" s="7">
        <v>163</v>
      </c>
      <c r="B382" t="s" s="3">
        <v>937</v>
      </c>
      <c r="C382" t="s" s="3">
        <v>938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t="s" s="3">
        <v>34</v>
      </c>
      <c r="O382" s="4"/>
      <c r="P382" s="4"/>
      <c r="Q382" s="4"/>
      <c r="R382" s="4"/>
      <c r="S382" s="4"/>
      <c r="T382" s="4"/>
      <c r="U382" s="4"/>
    </row>
    <row r="383" ht="15.45" customHeight="1">
      <c r="A383" t="s" s="7">
        <v>163</v>
      </c>
      <c r="B383" t="s" s="3">
        <v>939</v>
      </c>
      <c r="C383" t="s" s="3">
        <v>940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t="s" s="3">
        <v>34</v>
      </c>
      <c r="O383" s="4"/>
      <c r="P383" s="4"/>
      <c r="Q383" s="4"/>
      <c r="R383" s="4"/>
      <c r="S383" s="4"/>
      <c r="T383" s="4"/>
      <c r="U383" s="4"/>
    </row>
    <row r="384" ht="15.45" customHeight="1">
      <c r="A384" t="s" s="7">
        <v>163</v>
      </c>
      <c r="B384" t="s" s="3">
        <v>941</v>
      </c>
      <c r="C384" t="s" s="3">
        <v>942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t="s" s="3">
        <v>34</v>
      </c>
      <c r="O384" s="4"/>
      <c r="P384" s="4"/>
      <c r="Q384" s="4"/>
      <c r="R384" s="4"/>
      <c r="S384" s="4"/>
      <c r="T384" s="4"/>
      <c r="U384" s="4"/>
    </row>
    <row r="385" ht="15.45" customHeight="1">
      <c r="A385" t="s" s="7">
        <v>163</v>
      </c>
      <c r="B385" t="s" s="3">
        <v>943</v>
      </c>
      <c r="C385" t="s" s="3">
        <v>944</v>
      </c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t="s" s="3">
        <v>34</v>
      </c>
      <c r="O385" s="4"/>
      <c r="P385" s="4"/>
      <c r="Q385" s="4"/>
      <c r="R385" s="4"/>
      <c r="S385" s="4"/>
      <c r="T385" s="4"/>
      <c r="U385" s="4"/>
    </row>
    <row r="386" ht="15.45" customHeight="1">
      <c r="A386" t="s" s="7">
        <v>163</v>
      </c>
      <c r="B386" t="s" s="3">
        <v>945</v>
      </c>
      <c r="C386" t="s" s="3">
        <v>946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t="s" s="3">
        <v>34</v>
      </c>
      <c r="O386" s="4"/>
      <c r="P386" s="4"/>
      <c r="Q386" s="4"/>
      <c r="R386" s="4"/>
      <c r="S386" s="4"/>
      <c r="T386" s="4"/>
      <c r="U386" s="4"/>
    </row>
    <row r="387" ht="15.45" customHeight="1">
      <c r="A387" t="s" s="7">
        <v>163</v>
      </c>
      <c r="B387" t="s" s="3">
        <v>947</v>
      </c>
      <c r="C387" t="s" s="3">
        <v>948</v>
      </c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t="s" s="3">
        <v>34</v>
      </c>
      <c r="O387" s="4"/>
      <c r="P387" s="4"/>
      <c r="Q387" s="4"/>
      <c r="R387" s="4"/>
      <c r="S387" s="4"/>
      <c r="T387" s="4"/>
      <c r="U387" s="4"/>
    </row>
    <row r="388" ht="15.45" customHeight="1">
      <c r="A388" t="s" s="7">
        <v>163</v>
      </c>
      <c r="B388" t="s" s="3">
        <v>949</v>
      </c>
      <c r="C388" t="s" s="3">
        <v>950</v>
      </c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t="s" s="3">
        <v>34</v>
      </c>
      <c r="O388" s="4"/>
      <c r="P388" s="4"/>
      <c r="Q388" s="4"/>
      <c r="R388" s="4"/>
      <c r="S388" s="4"/>
      <c r="T388" s="4"/>
      <c r="U388" s="4"/>
    </row>
    <row r="389" ht="15.45" customHeight="1">
      <c r="A389" t="s" s="7">
        <v>163</v>
      </c>
      <c r="B389" t="s" s="3">
        <v>951</v>
      </c>
      <c r="C389" t="s" s="3">
        <v>952</v>
      </c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t="s" s="3">
        <v>34</v>
      </c>
      <c r="O389" s="4"/>
      <c r="P389" s="4"/>
      <c r="Q389" s="4"/>
      <c r="R389" s="4"/>
      <c r="S389" s="4"/>
      <c r="T389" s="4"/>
      <c r="U389" s="4"/>
    </row>
    <row r="390" ht="15.45" customHeight="1">
      <c r="A390" t="s" s="7">
        <v>163</v>
      </c>
      <c r="B390" t="s" s="3">
        <v>953</v>
      </c>
      <c r="C390" t="s" s="3">
        <v>954</v>
      </c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t="s" s="3">
        <v>34</v>
      </c>
      <c r="O390" s="4"/>
      <c r="P390" s="4"/>
      <c r="Q390" s="4"/>
      <c r="R390" s="4"/>
      <c r="S390" s="4"/>
      <c r="T390" s="4"/>
      <c r="U390" s="4"/>
    </row>
    <row r="391" ht="15.45" customHeight="1">
      <c r="A391" t="s" s="7">
        <v>163</v>
      </c>
      <c r="B391" t="s" s="3">
        <v>955</v>
      </c>
      <c r="C391" t="s" s="3">
        <v>956</v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t="s" s="3">
        <v>34</v>
      </c>
      <c r="O391" s="4"/>
      <c r="P391" s="4"/>
      <c r="Q391" s="4"/>
      <c r="R391" s="4"/>
      <c r="S391" s="4"/>
      <c r="T391" s="4"/>
      <c r="U391" s="4"/>
    </row>
    <row r="392" ht="15.45" customHeight="1">
      <c r="A392" t="s" s="7">
        <v>163</v>
      </c>
      <c r="B392" t="s" s="3">
        <v>957</v>
      </c>
      <c r="C392" t="s" s="3">
        <v>958</v>
      </c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t="s" s="3">
        <v>34</v>
      </c>
      <c r="O392" s="4"/>
      <c r="P392" s="4"/>
      <c r="Q392" s="4"/>
      <c r="R392" s="4"/>
      <c r="S392" s="4"/>
      <c r="T392" s="4"/>
      <c r="U392" s="4"/>
    </row>
    <row r="393" ht="15.45" customHeight="1">
      <c r="A393" t="s" s="7">
        <v>163</v>
      </c>
      <c r="B393" t="s" s="3">
        <v>959</v>
      </c>
      <c r="C393" t="s" s="3">
        <v>960</v>
      </c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t="s" s="3">
        <v>34</v>
      </c>
      <c r="O393" s="4"/>
      <c r="P393" s="4"/>
      <c r="Q393" s="4"/>
      <c r="R393" s="4"/>
      <c r="S393" s="4"/>
      <c r="T393" s="4"/>
      <c r="U393" s="4"/>
    </row>
    <row r="394" ht="15.45" customHeight="1">
      <c r="A394" t="s" s="7">
        <v>35</v>
      </c>
      <c r="B394" t="s" s="3">
        <v>961</v>
      </c>
      <c r="C394" t="s" s="3">
        <v>601</v>
      </c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t="s" s="3">
        <v>34</v>
      </c>
      <c r="O394" s="4"/>
      <c r="P394" s="4"/>
      <c r="Q394" s="4"/>
      <c r="R394" s="4"/>
      <c r="S394" s="4"/>
      <c r="T394" s="4"/>
      <c r="U394" s="4"/>
    </row>
    <row r="395" ht="15.45" customHeight="1">
      <c r="A395" t="s" s="7">
        <v>163</v>
      </c>
      <c r="B395" t="s" s="3">
        <v>962</v>
      </c>
      <c r="C395" t="s" s="3">
        <v>963</v>
      </c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t="s" s="3">
        <v>34</v>
      </c>
      <c r="O395" s="4"/>
      <c r="P395" s="4"/>
      <c r="Q395" s="4"/>
      <c r="R395" s="4"/>
      <c r="S395" s="4"/>
      <c r="T395" s="4"/>
      <c r="U395" s="4"/>
    </row>
    <row r="396" ht="15.45" customHeight="1">
      <c r="A396" t="s" s="7">
        <v>163</v>
      </c>
      <c r="B396" t="s" s="3">
        <v>964</v>
      </c>
      <c r="C396" t="s" s="3">
        <v>965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t="s" s="3">
        <v>34</v>
      </c>
      <c r="O396" s="4"/>
      <c r="P396" s="4"/>
      <c r="Q396" s="4"/>
      <c r="R396" s="4"/>
      <c r="S396" s="4"/>
      <c r="T396" s="4"/>
      <c r="U396" s="4"/>
    </row>
    <row r="397" ht="15.45" customHeight="1">
      <c r="A397" t="s" s="7">
        <v>163</v>
      </c>
      <c r="B397" t="s" s="3">
        <v>966</v>
      </c>
      <c r="C397" t="s" s="3">
        <v>613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t="s" s="3">
        <v>34</v>
      </c>
      <c r="O397" s="4"/>
      <c r="P397" s="4"/>
      <c r="Q397" s="4"/>
      <c r="R397" s="4"/>
      <c r="S397" s="4"/>
      <c r="T397" s="4"/>
      <c r="U397" s="4"/>
    </row>
    <row r="398" ht="15.45" customHeight="1">
      <c r="A398" t="s" s="7">
        <v>163</v>
      </c>
      <c r="B398" t="s" s="3">
        <v>967</v>
      </c>
      <c r="C398" t="s" s="3">
        <v>968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t="s" s="3">
        <v>34</v>
      </c>
      <c r="O398" s="4"/>
      <c r="P398" s="4"/>
      <c r="Q398" s="4"/>
      <c r="R398" s="4"/>
      <c r="S398" s="4"/>
      <c r="T398" s="4"/>
      <c r="U398" s="4"/>
    </row>
    <row r="399" ht="15.45" customHeight="1">
      <c r="A399" t="s" s="7">
        <v>163</v>
      </c>
      <c r="B399" t="s" s="3">
        <v>969</v>
      </c>
      <c r="C399" t="s" s="3">
        <v>970</v>
      </c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t="s" s="3">
        <v>34</v>
      </c>
      <c r="O399" s="4"/>
      <c r="P399" s="4"/>
      <c r="Q399" s="4"/>
      <c r="R399" s="4"/>
      <c r="S399" s="4"/>
      <c r="T399" s="4"/>
      <c r="U399" s="4"/>
    </row>
    <row r="400" ht="15.45" customHeight="1">
      <c r="A400" t="s" s="7">
        <v>163</v>
      </c>
      <c r="B400" t="s" s="3">
        <v>971</v>
      </c>
      <c r="C400" t="s" s="3">
        <v>972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t="s" s="3">
        <v>34</v>
      </c>
      <c r="O400" s="4"/>
      <c r="P400" s="4"/>
      <c r="Q400" s="4"/>
      <c r="R400" s="4"/>
      <c r="S400" s="4"/>
      <c r="T400" s="4"/>
      <c r="U400" s="4"/>
    </row>
    <row r="401" ht="15.45" customHeight="1">
      <c r="A401" t="s" s="7">
        <v>163</v>
      </c>
      <c r="B401" t="s" s="3">
        <v>973</v>
      </c>
      <c r="C401" t="s" s="3">
        <v>974</v>
      </c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t="s" s="3">
        <v>34</v>
      </c>
      <c r="O401" s="4"/>
      <c r="P401" s="4"/>
      <c r="Q401" s="4"/>
      <c r="R401" s="4"/>
      <c r="S401" s="4"/>
      <c r="T401" s="4"/>
      <c r="U401" s="4"/>
    </row>
    <row r="402" ht="15.45" customHeight="1">
      <c r="A402" t="s" s="7">
        <v>163</v>
      </c>
      <c r="B402" t="s" s="3">
        <v>975</v>
      </c>
      <c r="C402" t="s" s="3">
        <v>976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t="s" s="3">
        <v>34</v>
      </c>
      <c r="O402" s="4"/>
      <c r="P402" s="4"/>
      <c r="Q402" s="4"/>
      <c r="R402" s="4"/>
      <c r="S402" s="4"/>
      <c r="T402" s="4"/>
      <c r="U402" s="4"/>
    </row>
    <row r="403" ht="15.45" customHeight="1">
      <c r="A403" t="s" s="7">
        <v>163</v>
      </c>
      <c r="B403" t="s" s="3">
        <v>977</v>
      </c>
      <c r="C403" t="s" s="3">
        <v>978</v>
      </c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t="s" s="3">
        <v>34</v>
      </c>
      <c r="O403" s="4"/>
      <c r="P403" s="4"/>
      <c r="Q403" s="4"/>
      <c r="R403" s="4"/>
      <c r="S403" s="4"/>
      <c r="T403" s="4"/>
      <c r="U403" s="4"/>
    </row>
    <row r="404" ht="15.45" customHeight="1">
      <c r="A404" t="s" s="7">
        <v>163</v>
      </c>
      <c r="B404" t="s" s="3">
        <v>979</v>
      </c>
      <c r="C404" t="s" s="3">
        <v>980</v>
      </c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t="s" s="3">
        <v>34</v>
      </c>
      <c r="O404" s="4"/>
      <c r="P404" s="4"/>
      <c r="Q404" s="4"/>
      <c r="R404" s="4"/>
      <c r="S404" s="4"/>
      <c r="T404" s="4"/>
      <c r="U404" s="4"/>
    </row>
    <row r="405" ht="15.45" customHeight="1">
      <c r="A405" t="s" s="7">
        <v>163</v>
      </c>
      <c r="B405" t="s" s="3">
        <v>981</v>
      </c>
      <c r="C405" t="s" s="3">
        <v>982</v>
      </c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t="s" s="3">
        <v>34</v>
      </c>
      <c r="O405" s="4"/>
      <c r="P405" s="4"/>
      <c r="Q405" s="4"/>
      <c r="R405" s="4"/>
      <c r="S405" s="4"/>
      <c r="T405" s="4"/>
      <c r="U405" s="4"/>
    </row>
    <row r="406" ht="15.45" customHeight="1">
      <c r="A406" t="s" s="7">
        <v>163</v>
      </c>
      <c r="B406" t="s" s="3">
        <v>983</v>
      </c>
      <c r="C406" t="s" s="3">
        <v>984</v>
      </c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t="s" s="3">
        <v>34</v>
      </c>
      <c r="O406" s="4"/>
      <c r="P406" s="4"/>
      <c r="Q406" s="4"/>
      <c r="R406" s="4"/>
      <c r="S406" s="4"/>
      <c r="T406" s="4"/>
      <c r="U406" s="4"/>
    </row>
    <row r="407" ht="15.45" customHeight="1">
      <c r="A407" t="s" s="7">
        <v>163</v>
      </c>
      <c r="B407" t="s" s="3">
        <v>985</v>
      </c>
      <c r="C407" t="s" s="3">
        <v>986</v>
      </c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t="s" s="3">
        <v>34</v>
      </c>
      <c r="O407" s="4"/>
      <c r="P407" s="4"/>
      <c r="Q407" s="4"/>
      <c r="R407" s="4"/>
      <c r="S407" s="4"/>
      <c r="T407" s="4"/>
      <c r="U407" s="4"/>
    </row>
    <row r="408" ht="15.45" customHeight="1">
      <c r="A408" t="s" s="7">
        <v>163</v>
      </c>
      <c r="B408" t="s" s="3">
        <v>987</v>
      </c>
      <c r="C408" t="s" s="3">
        <v>627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t="s" s="3">
        <v>34</v>
      </c>
      <c r="O408" s="4"/>
      <c r="P408" s="4"/>
      <c r="Q408" s="4"/>
      <c r="R408" s="4"/>
      <c r="S408" s="4"/>
      <c r="T408" s="4"/>
      <c r="U408" s="4"/>
    </row>
    <row r="409" ht="15.45" customHeight="1">
      <c r="A409" t="s" s="7">
        <v>163</v>
      </c>
      <c r="B409" t="s" s="3">
        <v>988</v>
      </c>
      <c r="C409" t="s" s="3">
        <v>989</v>
      </c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t="s" s="3">
        <v>34</v>
      </c>
      <c r="O409" s="4"/>
      <c r="P409" s="4"/>
      <c r="Q409" s="4"/>
      <c r="R409" s="4"/>
      <c r="S409" s="4"/>
      <c r="T409" s="4"/>
      <c r="U409" s="4"/>
    </row>
    <row r="410" ht="15.45" customHeight="1">
      <c r="A410" t="s" s="7">
        <v>163</v>
      </c>
      <c r="B410" t="s" s="3">
        <v>990</v>
      </c>
      <c r="C410" t="s" s="3">
        <v>991</v>
      </c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t="s" s="3">
        <v>34</v>
      </c>
      <c r="O410" s="4"/>
      <c r="P410" s="4"/>
      <c r="Q410" s="4"/>
      <c r="R410" s="4"/>
      <c r="S410" s="4"/>
      <c r="T410" s="4"/>
      <c r="U410" s="4"/>
    </row>
    <row r="411" ht="15.45" customHeight="1">
      <c r="A411" t="s" s="7">
        <v>163</v>
      </c>
      <c r="B411" t="s" s="3">
        <v>992</v>
      </c>
      <c r="C411" t="s" s="3">
        <v>993</v>
      </c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t="s" s="3">
        <v>34</v>
      </c>
      <c r="O411" s="4"/>
      <c r="P411" s="4"/>
      <c r="Q411" s="4"/>
      <c r="R411" s="4"/>
      <c r="S411" s="4"/>
      <c r="T411" s="4"/>
      <c r="U411" s="4"/>
    </row>
    <row r="412" ht="15.45" customHeight="1">
      <c r="A412" t="s" s="7">
        <v>163</v>
      </c>
      <c r="B412" t="s" s="3">
        <v>994</v>
      </c>
      <c r="C412" t="s" s="3">
        <v>995</v>
      </c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t="s" s="3">
        <v>34</v>
      </c>
      <c r="O412" s="4"/>
      <c r="P412" s="4"/>
      <c r="Q412" s="4"/>
      <c r="R412" s="4"/>
      <c r="S412" s="4"/>
      <c r="T412" s="4"/>
      <c r="U412" s="4"/>
    </row>
    <row r="413" ht="15.45" customHeight="1">
      <c r="A413" t="s" s="7">
        <v>163</v>
      </c>
      <c r="B413" t="s" s="3">
        <v>996</v>
      </c>
      <c r="C413" t="s" s="3">
        <v>997</v>
      </c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t="s" s="3">
        <v>34</v>
      </c>
      <c r="O413" s="4"/>
      <c r="P413" s="4"/>
      <c r="Q413" s="4"/>
      <c r="R413" s="4"/>
      <c r="S413" s="4"/>
      <c r="T413" s="4"/>
      <c r="U413" s="4"/>
    </row>
    <row r="414" ht="15.45" customHeight="1">
      <c r="A414" t="s" s="7">
        <v>35</v>
      </c>
      <c r="B414" t="s" s="3">
        <v>998</v>
      </c>
      <c r="C414" t="s" s="3">
        <v>629</v>
      </c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t="s" s="3">
        <v>34</v>
      </c>
      <c r="O414" s="4"/>
      <c r="P414" s="4"/>
      <c r="Q414" s="4"/>
      <c r="R414" s="4"/>
      <c r="S414" s="4"/>
      <c r="T414" s="4"/>
      <c r="U414" s="4"/>
    </row>
    <row r="415" ht="15.45" customHeight="1">
      <c r="A415" t="s" s="7">
        <v>163</v>
      </c>
      <c r="B415" t="s" s="3">
        <v>999</v>
      </c>
      <c r="C415" t="s" s="3">
        <v>1000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t="s" s="3">
        <v>34</v>
      </c>
      <c r="O415" s="4"/>
      <c r="P415" s="4"/>
      <c r="Q415" s="4"/>
      <c r="R415" s="4"/>
      <c r="S415" s="4"/>
      <c r="T415" s="4"/>
      <c r="U415" s="4"/>
    </row>
    <row r="416" ht="15.45" customHeight="1">
      <c r="A416" t="s" s="7">
        <v>163</v>
      </c>
      <c r="B416" t="s" s="3">
        <v>1001</v>
      </c>
      <c r="C416" t="s" s="3">
        <v>1002</v>
      </c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t="s" s="3">
        <v>34</v>
      </c>
      <c r="O416" s="4"/>
      <c r="P416" s="4"/>
      <c r="Q416" s="4"/>
      <c r="R416" s="4"/>
      <c r="S416" s="4"/>
      <c r="T416" s="4"/>
      <c r="U416" s="4"/>
    </row>
    <row r="417" ht="15.45" customHeight="1">
      <c r="A417" t="s" s="7">
        <v>163</v>
      </c>
      <c r="B417" t="s" s="3">
        <v>1003</v>
      </c>
      <c r="C417" t="s" s="3">
        <v>278</v>
      </c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t="s" s="3">
        <v>34</v>
      </c>
      <c r="O417" s="4"/>
      <c r="P417" s="4"/>
      <c r="Q417" s="4"/>
      <c r="R417" s="4"/>
      <c r="S417" s="4"/>
      <c r="T417" s="4"/>
      <c r="U417" s="4"/>
    </row>
    <row r="418" ht="15.45" customHeight="1">
      <c r="A418" t="s" s="7">
        <v>163</v>
      </c>
      <c r="B418" t="s" s="3">
        <v>1004</v>
      </c>
      <c r="C418" t="s" s="3">
        <v>1005</v>
      </c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t="s" s="3">
        <v>34</v>
      </c>
      <c r="O418" s="4"/>
      <c r="P418" s="4"/>
      <c r="Q418" s="4"/>
      <c r="R418" s="4"/>
      <c r="S418" s="4"/>
      <c r="T418" s="4"/>
      <c r="U418" s="4"/>
    </row>
    <row r="419" ht="15.45" customHeight="1">
      <c r="A419" t="s" s="7">
        <v>163</v>
      </c>
      <c r="B419" t="s" s="3">
        <v>1006</v>
      </c>
      <c r="C419" t="s" s="3">
        <v>1007</v>
      </c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t="s" s="3">
        <v>34</v>
      </c>
      <c r="O419" s="4"/>
      <c r="P419" s="4"/>
      <c r="Q419" s="4"/>
      <c r="R419" s="4"/>
      <c r="S419" s="4"/>
      <c r="T419" s="4"/>
      <c r="U419" s="4"/>
    </row>
    <row r="420" ht="15.45" customHeight="1">
      <c r="A420" t="s" s="7">
        <v>163</v>
      </c>
      <c r="B420" t="s" s="3">
        <v>1008</v>
      </c>
      <c r="C420" t="s" s="3">
        <v>276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t="s" s="3">
        <v>34</v>
      </c>
      <c r="O420" s="4"/>
      <c r="P420" s="4"/>
      <c r="Q420" s="4"/>
      <c r="R420" s="4"/>
      <c r="S420" s="4"/>
      <c r="T420" s="4"/>
      <c r="U420" s="4"/>
    </row>
    <row r="421" ht="15.45" customHeight="1">
      <c r="A421" t="s" s="7">
        <v>163</v>
      </c>
      <c r="B421" t="s" s="3">
        <v>1009</v>
      </c>
      <c r="C421" t="s" s="3">
        <v>1010</v>
      </c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t="s" s="3">
        <v>34</v>
      </c>
      <c r="O421" s="4"/>
      <c r="P421" s="4"/>
      <c r="Q421" s="4"/>
      <c r="R421" s="4"/>
      <c r="S421" s="4"/>
      <c r="T421" s="4"/>
      <c r="U421" s="4"/>
    </row>
    <row r="422" ht="15.45" customHeight="1">
      <c r="A422" t="s" s="7">
        <v>163</v>
      </c>
      <c r="B422" t="s" s="3">
        <v>1011</v>
      </c>
      <c r="C422" t="s" s="3">
        <v>1012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t="s" s="3">
        <v>34</v>
      </c>
      <c r="O422" s="4"/>
      <c r="P422" s="4"/>
      <c r="Q422" s="4"/>
      <c r="R422" s="4"/>
      <c r="S422" s="4"/>
      <c r="T422" s="4"/>
      <c r="U422" s="4"/>
    </row>
    <row r="423" ht="15.45" customHeight="1">
      <c r="A423" t="s" s="7">
        <v>163</v>
      </c>
      <c r="B423" t="s" s="3">
        <v>1013</v>
      </c>
      <c r="C423" t="s" s="3">
        <v>1014</v>
      </c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t="s" s="3">
        <v>34</v>
      </c>
      <c r="O423" s="4"/>
      <c r="P423" s="4"/>
      <c r="Q423" s="4"/>
      <c r="R423" s="4"/>
      <c r="S423" s="4"/>
      <c r="T423" s="4"/>
      <c r="U423" s="4"/>
    </row>
    <row r="424" ht="15.45" customHeight="1">
      <c r="A424" t="s" s="7">
        <v>163</v>
      </c>
      <c r="B424" t="s" s="3">
        <v>1015</v>
      </c>
      <c r="C424" t="s" s="3">
        <v>1016</v>
      </c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t="s" s="3">
        <v>34</v>
      </c>
      <c r="O424" s="4"/>
      <c r="P424" s="4"/>
      <c r="Q424" s="4"/>
      <c r="R424" s="4"/>
      <c r="S424" s="4"/>
      <c r="T424" s="4"/>
      <c r="U424" s="4"/>
    </row>
    <row r="425" ht="15.45" customHeight="1">
      <c r="A425" t="s" s="7">
        <v>35</v>
      </c>
      <c r="B425" t="s" s="3">
        <v>1017</v>
      </c>
      <c r="C425" t="s" s="3">
        <v>1018</v>
      </c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t="s" s="3">
        <v>34</v>
      </c>
      <c r="O425" s="4"/>
      <c r="P425" s="4"/>
      <c r="Q425" s="4"/>
      <c r="R425" s="4"/>
      <c r="S425" s="4"/>
      <c r="T425" s="4"/>
      <c r="U425" s="4"/>
    </row>
    <row r="426" ht="15.45" customHeight="1">
      <c r="A426" t="s" s="7">
        <v>35</v>
      </c>
      <c r="B426" t="s" s="3">
        <v>1019</v>
      </c>
      <c r="C426" t="s" s="3">
        <v>1020</v>
      </c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t="s" s="3">
        <v>34</v>
      </c>
      <c r="O426" s="4"/>
      <c r="P426" s="4"/>
      <c r="Q426" s="4"/>
      <c r="R426" s="4"/>
      <c r="S426" s="4"/>
      <c r="T426" s="4"/>
      <c r="U426" s="4"/>
    </row>
    <row r="427" ht="14.4" customHeight="1">
      <c r="A427" t="s" s="7">
        <v>24</v>
      </c>
      <c r="B427" t="s" s="3">
        <v>1021</v>
      </c>
      <c r="C427" t="s" s="3">
        <v>1022</v>
      </c>
      <c r="D427" t="s" s="3">
        <v>1023</v>
      </c>
      <c r="E427" s="4"/>
      <c r="F427" t="s" s="3">
        <v>154</v>
      </c>
      <c r="G427" s="4"/>
      <c r="H427" s="4"/>
      <c r="I427" t="s" s="3">
        <v>1024</v>
      </c>
      <c r="J427" t="s" s="3">
        <v>1025</v>
      </c>
      <c r="K427" t="s" s="3">
        <v>1026</v>
      </c>
      <c r="L427" t="s" s="3">
        <v>1027</v>
      </c>
      <c r="M427" t="s" s="3">
        <v>1028</v>
      </c>
      <c r="N427" t="s" s="3">
        <v>34</v>
      </c>
      <c r="O427" s="4"/>
      <c r="P427" s="4"/>
      <c r="Q427" s="4"/>
      <c r="R427" s="4"/>
      <c r="S427" s="4"/>
      <c r="T427" s="4"/>
      <c r="U427" s="4"/>
    </row>
    <row r="428" ht="14.4" customHeight="1">
      <c r="A428" t="s" s="7">
        <v>24</v>
      </c>
      <c r="B428" t="s" s="3">
        <v>1029</v>
      </c>
      <c r="C428" t="s" s="3">
        <v>1030</v>
      </c>
      <c r="D428" t="s" s="3">
        <v>1031</v>
      </c>
      <c r="E428" s="4"/>
      <c r="F428" t="s" s="3">
        <v>154</v>
      </c>
      <c r="G428" s="4"/>
      <c r="H428" t="s" s="3">
        <v>1032</v>
      </c>
      <c r="I428" t="s" s="3">
        <v>1033</v>
      </c>
      <c r="J428" t="s" s="3">
        <v>1034</v>
      </c>
      <c r="K428" t="s" s="3">
        <v>1035</v>
      </c>
      <c r="L428" t="s" s="3">
        <v>1036</v>
      </c>
      <c r="M428" t="s" s="3">
        <v>1037</v>
      </c>
      <c r="N428" t="s" s="3">
        <v>34</v>
      </c>
      <c r="O428" s="4"/>
      <c r="P428" s="4"/>
      <c r="Q428" s="4"/>
      <c r="R428" s="4"/>
      <c r="S428" s="4"/>
      <c r="T428" s="4"/>
      <c r="U428" s="4"/>
    </row>
    <row r="429" ht="15.45" customHeight="1">
      <c r="A429" t="s" s="7">
        <v>35</v>
      </c>
      <c r="B429" t="s" s="3">
        <v>1038</v>
      </c>
      <c r="C429" t="s" s="3">
        <v>330</v>
      </c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t="s" s="3">
        <v>34</v>
      </c>
      <c r="O429" s="4"/>
      <c r="P429" s="4"/>
      <c r="Q429" s="4"/>
      <c r="R429" s="4"/>
      <c r="S429" s="4"/>
      <c r="T429" s="4"/>
      <c r="U429" s="4"/>
    </row>
    <row r="430" ht="15.45" customHeight="1">
      <c r="A430" t="s" s="7">
        <v>163</v>
      </c>
      <c r="B430" t="s" s="3">
        <v>1039</v>
      </c>
      <c r="C430" t="s" s="3">
        <v>1040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t="s" s="3">
        <v>34</v>
      </c>
      <c r="O430" s="4"/>
      <c r="P430" s="4"/>
      <c r="Q430" s="4"/>
      <c r="R430" s="4"/>
      <c r="S430" s="4"/>
      <c r="T430" s="4"/>
      <c r="U430" s="4"/>
    </row>
    <row r="431" ht="15.45" customHeight="1">
      <c r="A431" t="s" s="7">
        <v>163</v>
      </c>
      <c r="B431" t="s" s="3">
        <v>1041</v>
      </c>
      <c r="C431" t="s" s="3">
        <v>1042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t="s" s="3">
        <v>34</v>
      </c>
      <c r="O431" s="4"/>
      <c r="P431" s="4"/>
      <c r="Q431" s="4"/>
      <c r="R431" s="4"/>
      <c r="S431" s="4"/>
      <c r="T431" s="4"/>
      <c r="U431" s="4"/>
    </row>
    <row r="432" ht="15.45" customHeight="1">
      <c r="A432" t="s" s="7">
        <v>163</v>
      </c>
      <c r="B432" t="s" s="3">
        <v>1043</v>
      </c>
      <c r="C432" t="s" s="3">
        <v>1044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t="s" s="3">
        <v>34</v>
      </c>
      <c r="O432" s="4"/>
      <c r="P432" s="4"/>
      <c r="Q432" s="4"/>
      <c r="R432" s="4"/>
      <c r="S432" s="4"/>
      <c r="T432" s="4"/>
      <c r="U432" s="4"/>
    </row>
    <row r="433" ht="15.45" customHeight="1">
      <c r="A433" t="s" s="7">
        <v>163</v>
      </c>
      <c r="B433" t="s" s="3">
        <v>1045</v>
      </c>
      <c r="C433" t="s" s="3">
        <v>1046</v>
      </c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t="s" s="3">
        <v>34</v>
      </c>
      <c r="O433" s="4"/>
      <c r="P433" s="4"/>
      <c r="Q433" s="4"/>
      <c r="R433" s="4"/>
      <c r="S433" s="4"/>
      <c r="T433" s="4"/>
      <c r="U433" s="4"/>
    </row>
    <row r="434" ht="15.45" customHeight="1">
      <c r="A434" t="s" s="7">
        <v>163</v>
      </c>
      <c r="B434" t="s" s="3">
        <v>1047</v>
      </c>
      <c r="C434" t="s" s="3">
        <v>1048</v>
      </c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t="s" s="3">
        <v>34</v>
      </c>
      <c r="O434" s="4"/>
      <c r="P434" s="4"/>
      <c r="Q434" s="4"/>
      <c r="R434" s="4"/>
      <c r="S434" s="4"/>
      <c r="T434" s="4"/>
      <c r="U434" s="4"/>
    </row>
    <row r="435" ht="15.45" customHeight="1">
      <c r="A435" t="s" s="7">
        <v>163</v>
      </c>
      <c r="B435" t="s" s="3">
        <v>1049</v>
      </c>
      <c r="C435" t="s" s="3">
        <v>1050</v>
      </c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t="s" s="3">
        <v>34</v>
      </c>
      <c r="O435" s="4"/>
      <c r="P435" s="4"/>
      <c r="Q435" s="4"/>
      <c r="R435" s="4"/>
      <c r="S435" s="4"/>
      <c r="T435" s="4"/>
      <c r="U435" s="4"/>
    </row>
    <row r="436" ht="15.45" customHeight="1">
      <c r="A436" t="s" s="7">
        <v>163</v>
      </c>
      <c r="B436" t="s" s="3">
        <v>1051</v>
      </c>
      <c r="C436" t="s" s="3">
        <v>1052</v>
      </c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t="s" s="3">
        <v>34</v>
      </c>
      <c r="O436" s="4"/>
      <c r="P436" s="4"/>
      <c r="Q436" s="4"/>
      <c r="R436" s="4"/>
      <c r="S436" s="4"/>
      <c r="T436" s="4"/>
      <c r="U436" s="4"/>
    </row>
    <row r="437" ht="15.45" customHeight="1">
      <c r="A437" t="s" s="7">
        <v>163</v>
      </c>
      <c r="B437" t="s" s="3">
        <v>1053</v>
      </c>
      <c r="C437" t="s" s="3">
        <v>1054</v>
      </c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t="s" s="3">
        <v>34</v>
      </c>
      <c r="O437" s="4"/>
      <c r="P437" s="4"/>
      <c r="Q437" s="4"/>
      <c r="R437" s="4"/>
      <c r="S437" s="4"/>
      <c r="T437" s="4"/>
      <c r="U437" s="4"/>
    </row>
    <row r="438" ht="15.45" customHeight="1">
      <c r="A438" t="s" s="7">
        <v>163</v>
      </c>
      <c r="B438" t="s" s="3">
        <v>1055</v>
      </c>
      <c r="C438" t="s" s="3">
        <v>1056</v>
      </c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t="s" s="3">
        <v>34</v>
      </c>
      <c r="O438" s="4"/>
      <c r="P438" s="4"/>
      <c r="Q438" s="4"/>
      <c r="R438" s="4"/>
      <c r="S438" s="4"/>
      <c r="T438" s="4"/>
      <c r="U438" s="4"/>
    </row>
    <row r="439" ht="15.45" customHeight="1">
      <c r="A439" t="s" s="7">
        <v>35</v>
      </c>
      <c r="B439" t="s" s="3">
        <v>1057</v>
      </c>
      <c r="C439" t="s" s="3">
        <v>1058</v>
      </c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t="s" s="3">
        <v>34</v>
      </c>
      <c r="O439" s="4"/>
      <c r="P439" s="4"/>
      <c r="Q439" s="4"/>
      <c r="R439" s="4"/>
      <c r="S439" s="4"/>
      <c r="T439" s="4"/>
      <c r="U439" s="4"/>
    </row>
    <row r="440" ht="15.45" customHeight="1">
      <c r="A440" t="s" s="7">
        <v>163</v>
      </c>
      <c r="B440" t="s" s="3">
        <v>1059</v>
      </c>
      <c r="C440" t="s" s="3">
        <v>1060</v>
      </c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t="s" s="3">
        <v>34</v>
      </c>
      <c r="O440" s="4"/>
      <c r="P440" s="4"/>
      <c r="Q440" s="4"/>
      <c r="R440" s="4"/>
      <c r="S440" s="4"/>
      <c r="T440" s="4"/>
      <c r="U440" s="4"/>
    </row>
    <row r="441" ht="15.45" customHeight="1">
      <c r="A441" t="s" s="7">
        <v>163</v>
      </c>
      <c r="B441" t="s" s="3">
        <v>1061</v>
      </c>
      <c r="C441" t="s" s="3">
        <v>1062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t="s" s="3">
        <v>34</v>
      </c>
      <c r="O441" s="4"/>
      <c r="P441" s="4"/>
      <c r="Q441" s="4"/>
      <c r="R441" s="4"/>
      <c r="S441" s="4"/>
      <c r="T441" s="4"/>
      <c r="U441" s="4"/>
    </row>
    <row r="442" ht="15.45" customHeight="1">
      <c r="A442" t="s" s="7">
        <v>163</v>
      </c>
      <c r="B442" t="s" s="3">
        <v>1063</v>
      </c>
      <c r="C442" t="s" s="3">
        <v>1064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t="s" s="3">
        <v>34</v>
      </c>
      <c r="O442" s="4"/>
      <c r="P442" s="4"/>
      <c r="Q442" s="4"/>
      <c r="R442" s="4"/>
      <c r="S442" s="4"/>
      <c r="T442" s="4"/>
      <c r="U442" s="4"/>
    </row>
    <row r="443" ht="15.45" customHeight="1">
      <c r="A443" t="s" s="7">
        <v>163</v>
      </c>
      <c r="B443" t="s" s="3">
        <v>1065</v>
      </c>
      <c r="C443" t="s" s="3">
        <v>1066</v>
      </c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t="s" s="3">
        <v>34</v>
      </c>
      <c r="O443" s="4"/>
      <c r="P443" s="4"/>
      <c r="Q443" s="4"/>
      <c r="R443" s="4"/>
      <c r="S443" s="4"/>
      <c r="T443" s="4"/>
      <c r="U443" s="4"/>
    </row>
    <row r="444" ht="15.45" customHeight="1">
      <c r="A444" t="s" s="7">
        <v>163</v>
      </c>
      <c r="B444" t="s" s="3">
        <v>1067</v>
      </c>
      <c r="C444" t="s" s="3">
        <v>1068</v>
      </c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t="s" s="3">
        <v>34</v>
      </c>
      <c r="O444" s="4"/>
      <c r="P444" s="4"/>
      <c r="Q444" s="4"/>
      <c r="R444" s="4"/>
      <c r="S444" s="4"/>
      <c r="T444" s="4"/>
      <c r="U444" s="4"/>
    </row>
    <row r="445" ht="15.45" customHeight="1">
      <c r="A445" t="s" s="7">
        <v>163</v>
      </c>
      <c r="B445" t="s" s="3">
        <v>1069</v>
      </c>
      <c r="C445" t="s" s="3">
        <v>1070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t="s" s="3">
        <v>34</v>
      </c>
      <c r="O445" s="4"/>
      <c r="P445" s="4"/>
      <c r="Q445" s="4"/>
      <c r="R445" s="4"/>
      <c r="S445" s="4"/>
      <c r="T445" s="4"/>
      <c r="U445" s="4"/>
    </row>
    <row r="446" ht="15.45" customHeight="1">
      <c r="A446" t="s" s="7">
        <v>35</v>
      </c>
      <c r="B446" t="s" s="3">
        <v>1071</v>
      </c>
      <c r="C446" t="s" s="3">
        <v>1072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t="s" s="3">
        <v>34</v>
      </c>
      <c r="O446" s="4"/>
      <c r="P446" s="4"/>
      <c r="Q446" s="4"/>
      <c r="R446" s="4"/>
      <c r="S446" s="4"/>
      <c r="T446" s="4"/>
      <c r="U446" s="4"/>
    </row>
    <row r="447" ht="15.45" customHeight="1">
      <c r="A447" t="s" s="7">
        <v>163</v>
      </c>
      <c r="B447" t="s" s="3">
        <v>1073</v>
      </c>
      <c r="C447" t="s" s="3">
        <v>1074</v>
      </c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t="s" s="3">
        <v>34</v>
      </c>
      <c r="O447" s="4"/>
      <c r="P447" s="4"/>
      <c r="Q447" s="4"/>
      <c r="R447" s="4"/>
      <c r="S447" s="4"/>
      <c r="T447" s="4"/>
      <c r="U447" s="4"/>
    </row>
    <row r="448" ht="15.45" customHeight="1">
      <c r="A448" t="s" s="7">
        <v>163</v>
      </c>
      <c r="B448" t="s" s="3">
        <v>1075</v>
      </c>
      <c r="C448" t="s" s="3">
        <v>515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t="s" s="3">
        <v>34</v>
      </c>
      <c r="O448" s="4"/>
      <c r="P448" s="4"/>
      <c r="Q448" s="4"/>
      <c r="R448" s="4"/>
      <c r="S448" s="4"/>
      <c r="T448" s="4"/>
      <c r="U448" s="4"/>
    </row>
    <row r="449" ht="15.45" customHeight="1">
      <c r="A449" t="s" s="7">
        <v>163</v>
      </c>
      <c r="B449" t="s" s="3">
        <v>1076</v>
      </c>
      <c r="C449" t="s" s="3">
        <v>1077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t="s" s="3">
        <v>34</v>
      </c>
      <c r="O449" s="4"/>
      <c r="P449" s="4"/>
      <c r="Q449" s="4"/>
      <c r="R449" s="4"/>
      <c r="S449" s="4"/>
      <c r="T449" s="4"/>
      <c r="U449" s="4"/>
    </row>
    <row r="450" ht="15.45" customHeight="1">
      <c r="A450" t="s" s="7">
        <v>163</v>
      </c>
      <c r="B450" t="s" s="3">
        <v>1078</v>
      </c>
      <c r="C450" t="s" s="3">
        <v>1079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t="s" s="3">
        <v>34</v>
      </c>
      <c r="O450" s="4"/>
      <c r="P450" s="4"/>
      <c r="Q450" s="4"/>
      <c r="R450" s="4"/>
      <c r="S450" s="4"/>
      <c r="T450" s="4"/>
      <c r="U450" s="4"/>
    </row>
    <row r="451" ht="15.45" customHeight="1">
      <c r="A451" t="s" s="7">
        <v>163</v>
      </c>
      <c r="B451" t="s" s="3">
        <v>1080</v>
      </c>
      <c r="C451" t="s" s="3">
        <v>278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t="s" s="3">
        <v>34</v>
      </c>
      <c r="O451" s="4"/>
      <c r="P451" s="4"/>
      <c r="Q451" s="4"/>
      <c r="R451" s="4"/>
      <c r="S451" s="4"/>
      <c r="T451" s="4"/>
      <c r="U451" s="4"/>
    </row>
    <row r="452" ht="15.45" customHeight="1">
      <c r="A452" t="s" s="7">
        <v>163</v>
      </c>
      <c r="B452" t="s" s="3">
        <v>1081</v>
      </c>
      <c r="C452" t="s" s="3">
        <v>609</v>
      </c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t="s" s="3">
        <v>34</v>
      </c>
      <c r="O452" s="4"/>
      <c r="P452" s="4"/>
      <c r="Q452" s="4"/>
      <c r="R452" s="4"/>
      <c r="S452" s="4"/>
      <c r="T452" s="4"/>
      <c r="U452" s="4"/>
    </row>
    <row r="453" ht="15.45" customHeight="1">
      <c r="A453" t="s" s="7">
        <v>163</v>
      </c>
      <c r="B453" t="s" s="3">
        <v>1082</v>
      </c>
      <c r="C453" t="s" s="3">
        <v>903</v>
      </c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t="s" s="3">
        <v>34</v>
      </c>
      <c r="O453" s="4"/>
      <c r="P453" s="4"/>
      <c r="Q453" s="4"/>
      <c r="R453" s="4"/>
      <c r="S453" s="4"/>
      <c r="T453" s="4"/>
      <c r="U453" s="4"/>
    </row>
    <row r="454" ht="15.45" customHeight="1">
      <c r="A454" t="s" s="7">
        <v>163</v>
      </c>
      <c r="B454" t="s" s="3">
        <v>1083</v>
      </c>
      <c r="C454" t="s" s="3">
        <v>1005</v>
      </c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t="s" s="3">
        <v>34</v>
      </c>
      <c r="O454" s="4"/>
      <c r="P454" s="4"/>
      <c r="Q454" s="4"/>
      <c r="R454" s="4"/>
      <c r="S454" s="4"/>
      <c r="T454" s="4"/>
      <c r="U454" s="4"/>
    </row>
    <row r="455" ht="15.45" customHeight="1">
      <c r="A455" t="s" s="7">
        <v>163</v>
      </c>
      <c r="B455" t="s" s="3">
        <v>1084</v>
      </c>
      <c r="C455" t="s" s="3">
        <v>1085</v>
      </c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t="s" s="3">
        <v>34</v>
      </c>
      <c r="O455" s="4"/>
      <c r="P455" s="4"/>
      <c r="Q455" s="4"/>
      <c r="R455" s="4"/>
      <c r="S455" s="4"/>
      <c r="T455" s="4"/>
      <c r="U455" s="4"/>
    </row>
    <row r="456" ht="15.45" customHeight="1">
      <c r="A456" t="s" s="7">
        <v>163</v>
      </c>
      <c r="B456" t="s" s="3">
        <v>1086</v>
      </c>
      <c r="C456" t="s" s="3">
        <v>1087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t="s" s="3">
        <v>34</v>
      </c>
      <c r="O456" s="4"/>
      <c r="P456" s="4"/>
      <c r="Q456" s="4"/>
      <c r="R456" s="4"/>
      <c r="S456" s="4"/>
      <c r="T456" s="4"/>
      <c r="U456" s="4"/>
    </row>
    <row r="457" ht="15.45" customHeight="1">
      <c r="A457" t="s" s="7">
        <v>163</v>
      </c>
      <c r="B457" t="s" s="3">
        <v>1088</v>
      </c>
      <c r="C457" t="s" s="3">
        <v>1089</v>
      </c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t="s" s="3">
        <v>34</v>
      </c>
      <c r="O457" s="4"/>
      <c r="P457" s="4"/>
      <c r="Q457" s="4"/>
      <c r="R457" s="4"/>
      <c r="S457" s="4"/>
      <c r="T457" s="4"/>
      <c r="U457" s="4"/>
    </row>
    <row r="458" ht="15.45" customHeight="1">
      <c r="A458" t="s" s="7">
        <v>163</v>
      </c>
      <c r="B458" t="s" s="3">
        <v>1090</v>
      </c>
      <c r="C458" t="s" s="3">
        <v>1091</v>
      </c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t="s" s="3">
        <v>34</v>
      </c>
      <c r="O458" s="4"/>
      <c r="P458" s="4"/>
      <c r="Q458" s="4"/>
      <c r="R458" s="4"/>
      <c r="S458" s="4"/>
      <c r="T458" s="4"/>
      <c r="U458" s="4"/>
    </row>
    <row r="459" ht="15.45" customHeight="1">
      <c r="A459" t="s" s="7">
        <v>163</v>
      </c>
      <c r="B459" t="s" s="3">
        <v>1092</v>
      </c>
      <c r="C459" t="s" s="3">
        <v>1093</v>
      </c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t="s" s="3">
        <v>34</v>
      </c>
      <c r="O459" s="4"/>
      <c r="P459" s="4"/>
      <c r="Q459" s="4"/>
      <c r="R459" s="4"/>
      <c r="S459" s="4"/>
      <c r="T459" s="4"/>
      <c r="U459" s="4"/>
    </row>
    <row r="460" ht="15.45" customHeight="1">
      <c r="A460" t="s" s="7">
        <v>163</v>
      </c>
      <c r="B460" t="s" s="3">
        <v>1094</v>
      </c>
      <c r="C460" t="s" s="3">
        <v>1095</v>
      </c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t="s" s="3">
        <v>34</v>
      </c>
      <c r="O460" s="4"/>
      <c r="P460" s="4"/>
      <c r="Q460" s="4"/>
      <c r="R460" s="4"/>
      <c r="S460" s="4"/>
      <c r="T460" s="4"/>
      <c r="U460" s="4"/>
    </row>
    <row r="461" ht="15.45" customHeight="1">
      <c r="A461" t="s" s="7">
        <v>163</v>
      </c>
      <c r="B461" t="s" s="3">
        <v>1096</v>
      </c>
      <c r="C461" t="s" s="3">
        <v>1097</v>
      </c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t="s" s="3">
        <v>34</v>
      </c>
      <c r="O461" s="4"/>
      <c r="P461" s="4"/>
      <c r="Q461" s="4"/>
      <c r="R461" s="4"/>
      <c r="S461" s="4"/>
      <c r="T461" s="4"/>
      <c r="U461" s="4"/>
    </row>
    <row r="462" ht="15.45" customHeight="1">
      <c r="A462" t="s" s="7">
        <v>35</v>
      </c>
      <c r="B462" t="s" s="3">
        <v>1098</v>
      </c>
      <c r="C462" t="s" s="3">
        <v>549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t="s" s="3">
        <v>34</v>
      </c>
      <c r="O462" s="4"/>
      <c r="P462" s="4"/>
      <c r="Q462" s="4"/>
      <c r="R462" s="4"/>
      <c r="S462" s="4"/>
      <c r="T462" s="4"/>
      <c r="U462" s="4"/>
    </row>
    <row r="463" ht="15.45" customHeight="1">
      <c r="A463" t="s" s="7">
        <v>163</v>
      </c>
      <c r="B463" t="s" s="3">
        <v>1099</v>
      </c>
      <c r="C463" t="s" s="3">
        <v>1100</v>
      </c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t="s" s="3">
        <v>34</v>
      </c>
      <c r="O463" s="4"/>
      <c r="P463" s="4"/>
      <c r="Q463" s="4"/>
      <c r="R463" s="4"/>
      <c r="S463" s="4"/>
      <c r="T463" s="4"/>
      <c r="U463" s="4"/>
    </row>
    <row r="464" ht="15.45" customHeight="1">
      <c r="A464" t="s" s="7">
        <v>163</v>
      </c>
      <c r="B464" t="s" s="3">
        <v>1101</v>
      </c>
      <c r="C464" t="s" s="3">
        <v>1102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t="s" s="3">
        <v>34</v>
      </c>
      <c r="O464" s="4"/>
      <c r="P464" s="4"/>
      <c r="Q464" s="4"/>
      <c r="R464" s="4"/>
      <c r="S464" s="4"/>
      <c r="T464" s="4"/>
      <c r="U464" s="4"/>
    </row>
    <row r="465" ht="15.45" customHeight="1">
      <c r="A465" t="s" s="7">
        <v>163</v>
      </c>
      <c r="B465" t="s" s="3">
        <v>1103</v>
      </c>
      <c r="C465" t="s" s="3">
        <v>1104</v>
      </c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t="s" s="3">
        <v>34</v>
      </c>
      <c r="O465" s="4"/>
      <c r="P465" s="4"/>
      <c r="Q465" s="4"/>
      <c r="R465" s="4"/>
      <c r="S465" s="4"/>
      <c r="T465" s="4"/>
      <c r="U465" s="4"/>
    </row>
    <row r="466" ht="15.45" customHeight="1">
      <c r="A466" t="s" s="7">
        <v>163</v>
      </c>
      <c r="B466" t="s" s="3">
        <v>1105</v>
      </c>
      <c r="C466" t="s" s="3">
        <v>1106</v>
      </c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t="s" s="3">
        <v>34</v>
      </c>
      <c r="O466" s="4"/>
      <c r="P466" s="4"/>
      <c r="Q466" s="4"/>
      <c r="R466" s="4"/>
      <c r="S466" s="4"/>
      <c r="T466" s="4"/>
      <c r="U466" s="4"/>
    </row>
    <row r="467" ht="15.45" customHeight="1">
      <c r="A467" t="s" s="7">
        <v>163</v>
      </c>
      <c r="B467" t="s" s="3">
        <v>1107</v>
      </c>
      <c r="C467" t="s" s="3">
        <v>615</v>
      </c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t="s" s="3">
        <v>34</v>
      </c>
      <c r="O467" s="4"/>
      <c r="P467" s="4"/>
      <c r="Q467" s="4"/>
      <c r="R467" s="4"/>
      <c r="S467" s="4"/>
      <c r="T467" s="4"/>
      <c r="U467" s="4"/>
    </row>
    <row r="468" ht="15.45" customHeight="1">
      <c r="A468" t="s" s="7">
        <v>163</v>
      </c>
      <c r="B468" t="s" s="3">
        <v>1108</v>
      </c>
      <c r="C468" t="s" s="3">
        <v>1109</v>
      </c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t="s" s="3">
        <v>34</v>
      </c>
      <c r="O468" s="4"/>
      <c r="P468" s="4"/>
      <c r="Q468" s="4"/>
      <c r="R468" s="4"/>
      <c r="S468" s="4"/>
      <c r="T468" s="4"/>
      <c r="U468" s="4"/>
    </row>
    <row r="469" ht="15.45" customHeight="1">
      <c r="A469" t="s" s="7">
        <v>163</v>
      </c>
      <c r="B469" t="s" s="3">
        <v>1110</v>
      </c>
      <c r="C469" t="s" s="3">
        <v>1111</v>
      </c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t="s" s="3">
        <v>34</v>
      </c>
      <c r="O469" s="4"/>
      <c r="P469" s="4"/>
      <c r="Q469" s="4"/>
      <c r="R469" s="4"/>
      <c r="S469" s="4"/>
      <c r="T469" s="4"/>
      <c r="U469" s="4"/>
    </row>
    <row r="470" ht="15.45" customHeight="1">
      <c r="A470" t="s" s="7">
        <v>35</v>
      </c>
      <c r="B470" t="s" s="3">
        <v>1112</v>
      </c>
      <c r="C470" t="s" s="3">
        <v>1113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t="s" s="3">
        <v>34</v>
      </c>
      <c r="O470" s="4"/>
      <c r="P470" s="4"/>
      <c r="Q470" s="4"/>
      <c r="R470" s="4"/>
      <c r="S470" s="4"/>
      <c r="T470" s="4"/>
      <c r="U470" s="4"/>
    </row>
    <row r="471" ht="15.45" customHeight="1">
      <c r="A471" t="s" s="7">
        <v>35</v>
      </c>
      <c r="B471" t="s" s="3">
        <v>1114</v>
      </c>
      <c r="C471" t="s" s="3">
        <v>1115</v>
      </c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t="s" s="3">
        <v>34</v>
      </c>
      <c r="O471" s="4"/>
      <c r="P471" s="4"/>
      <c r="Q471" s="4"/>
      <c r="R471" s="4"/>
      <c r="S471" s="4"/>
      <c r="T471" s="4"/>
      <c r="U471" s="4"/>
    </row>
    <row r="472" ht="15.45" customHeight="1">
      <c r="A472" t="s" s="7">
        <v>163</v>
      </c>
      <c r="B472" t="s" s="3">
        <v>1116</v>
      </c>
      <c r="C472" t="s" s="3">
        <v>1117</v>
      </c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t="s" s="3">
        <v>34</v>
      </c>
      <c r="O472" s="4"/>
      <c r="P472" s="4"/>
      <c r="Q472" s="4"/>
      <c r="R472" s="4"/>
      <c r="S472" s="4"/>
      <c r="T472" s="4"/>
      <c r="U472" s="4"/>
    </row>
    <row r="473" ht="15.45" customHeight="1">
      <c r="A473" t="s" s="7">
        <v>163</v>
      </c>
      <c r="B473" t="s" s="3">
        <v>1118</v>
      </c>
      <c r="C473" t="s" s="3">
        <v>1119</v>
      </c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t="s" s="3">
        <v>34</v>
      </c>
      <c r="O473" s="4"/>
      <c r="P473" s="4"/>
      <c r="Q473" s="4"/>
      <c r="R473" s="4"/>
      <c r="S473" s="4"/>
      <c r="T473" s="4"/>
      <c r="U473" s="4"/>
    </row>
    <row r="474" ht="15.45" customHeight="1">
      <c r="A474" t="s" s="7">
        <v>163</v>
      </c>
      <c r="B474" t="s" s="3">
        <v>1120</v>
      </c>
      <c r="C474" t="s" s="3">
        <v>1121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t="s" s="3">
        <v>34</v>
      </c>
      <c r="O474" s="4"/>
      <c r="P474" s="4"/>
      <c r="Q474" s="4"/>
      <c r="R474" s="4"/>
      <c r="S474" s="4"/>
      <c r="T474" s="4"/>
      <c r="U474" s="4"/>
    </row>
    <row r="475" ht="15.45" customHeight="1">
      <c r="A475" t="s" s="7">
        <v>35</v>
      </c>
      <c r="B475" t="s" s="3">
        <v>1122</v>
      </c>
      <c r="C475" t="s" s="3">
        <v>1123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t="s" s="3">
        <v>34</v>
      </c>
      <c r="O475" s="4"/>
      <c r="P475" s="4"/>
      <c r="Q475" s="4"/>
      <c r="R475" s="4"/>
      <c r="S475" s="4"/>
      <c r="T475" s="4"/>
      <c r="U475" s="4"/>
    </row>
    <row r="476" ht="15.45" customHeight="1">
      <c r="A476" t="s" s="7">
        <v>163</v>
      </c>
      <c r="B476" t="s" s="3">
        <v>1124</v>
      </c>
      <c r="C476" t="s" s="3">
        <v>1125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t="s" s="3">
        <v>34</v>
      </c>
      <c r="O476" s="4"/>
      <c r="P476" s="4"/>
      <c r="Q476" s="4"/>
      <c r="R476" s="4"/>
      <c r="S476" s="4"/>
      <c r="T476" s="4"/>
      <c r="U476" s="4"/>
    </row>
    <row r="477" ht="15.45" customHeight="1">
      <c r="A477" t="s" s="7">
        <v>163</v>
      </c>
      <c r="B477" t="s" s="3">
        <v>1126</v>
      </c>
      <c r="C477" t="s" s="3">
        <v>1127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t="s" s="3">
        <v>34</v>
      </c>
      <c r="O477" s="4"/>
      <c r="P477" s="4"/>
      <c r="Q477" s="4"/>
      <c r="R477" s="4"/>
      <c r="S477" s="4"/>
      <c r="T477" s="4"/>
      <c r="U477" s="4"/>
    </row>
    <row r="478" ht="15.45" customHeight="1">
      <c r="A478" t="s" s="7">
        <v>163</v>
      </c>
      <c r="B478" t="s" s="3">
        <v>1128</v>
      </c>
      <c r="C478" t="s" s="3">
        <v>1129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t="s" s="3">
        <v>34</v>
      </c>
      <c r="O478" s="4"/>
      <c r="P478" s="4"/>
      <c r="Q478" s="4"/>
      <c r="R478" s="4"/>
      <c r="S478" s="4"/>
      <c r="T478" s="4"/>
      <c r="U478" s="4"/>
    </row>
    <row r="479" ht="15.45" customHeight="1">
      <c r="A479" t="s" s="7">
        <v>35</v>
      </c>
      <c r="B479" t="s" s="3">
        <v>1130</v>
      </c>
      <c r="C479" t="s" s="3">
        <v>1131</v>
      </c>
      <c r="D479" s="4"/>
      <c r="E479" s="4"/>
      <c r="F479" s="4"/>
      <c r="G479" s="4"/>
      <c r="H479" s="4"/>
      <c r="I479" s="4"/>
      <c r="J479" s="4"/>
      <c r="K479" s="4"/>
      <c r="L479" t="s" s="3">
        <v>1132</v>
      </c>
      <c r="M479" s="4"/>
      <c r="N479" t="s" s="3">
        <v>34</v>
      </c>
      <c r="O479" s="4"/>
      <c r="P479" s="4"/>
      <c r="Q479" s="4"/>
      <c r="R479" s="4"/>
      <c r="S479" s="4"/>
      <c r="T479" s="4"/>
      <c r="U479" s="4"/>
    </row>
    <row r="480" ht="14.4" customHeight="1">
      <c r="A480" t="s" s="7">
        <v>24</v>
      </c>
      <c r="B480" t="s" s="3">
        <v>1133</v>
      </c>
      <c r="C480" t="s" s="3">
        <v>1134</v>
      </c>
      <c r="D480" t="s" s="3">
        <v>1135</v>
      </c>
      <c r="E480" s="4"/>
      <c r="F480" t="s" s="3">
        <v>154</v>
      </c>
      <c r="G480" s="4"/>
      <c r="H480" s="4"/>
      <c r="I480" t="s" s="3">
        <v>1136</v>
      </c>
      <c r="J480" t="s" s="3">
        <v>1137</v>
      </c>
      <c r="K480" t="s" s="3">
        <v>1138</v>
      </c>
      <c r="L480" t="s" s="3">
        <v>1139</v>
      </c>
      <c r="M480" t="s" s="3">
        <v>1140</v>
      </c>
      <c r="N480" t="s" s="3">
        <v>34</v>
      </c>
      <c r="O480" s="4"/>
      <c r="P480" s="4"/>
      <c r="Q480" s="4"/>
      <c r="R480" s="4"/>
      <c r="S480" s="4"/>
      <c r="T480" s="4"/>
      <c r="U480" s="4"/>
    </row>
    <row r="481" ht="14.4" customHeight="1">
      <c r="A481" t="s" s="7">
        <v>24</v>
      </c>
      <c r="B481" t="s" s="3">
        <v>1141</v>
      </c>
      <c r="C481" t="s" s="3">
        <v>1142</v>
      </c>
      <c r="D481" t="s" s="3">
        <v>1143</v>
      </c>
      <c r="E481" s="4"/>
      <c r="F481" t="s" s="3">
        <v>154</v>
      </c>
      <c r="G481" s="4"/>
      <c r="H481" t="s" s="3">
        <v>1144</v>
      </c>
      <c r="I481" t="s" s="3">
        <v>1145</v>
      </c>
      <c r="J481" t="s" s="3">
        <v>1146</v>
      </c>
      <c r="K481" t="s" s="3">
        <v>1147</v>
      </c>
      <c r="L481" t="s" s="3">
        <v>1148</v>
      </c>
      <c r="M481" t="s" s="3">
        <v>1149</v>
      </c>
      <c r="N481" t="s" s="3">
        <v>34</v>
      </c>
      <c r="O481" s="4"/>
      <c r="P481" s="4"/>
      <c r="Q481" s="4"/>
      <c r="R481" s="4"/>
      <c r="S481" s="4"/>
      <c r="T481" s="4"/>
      <c r="U481" s="4"/>
    </row>
    <row r="482" ht="15.45" customHeight="1">
      <c r="A482" t="s" s="7">
        <v>35</v>
      </c>
      <c r="B482" t="s" s="3">
        <v>1150</v>
      </c>
      <c r="C482" t="s" s="3">
        <v>1151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t="s" s="3">
        <v>34</v>
      </c>
      <c r="O482" s="4"/>
      <c r="P482" s="4"/>
      <c r="Q482" s="4"/>
      <c r="R482" s="4"/>
      <c r="S482" s="4"/>
      <c r="T482" s="4"/>
      <c r="U482" s="4"/>
    </row>
    <row r="483" ht="15.45" customHeight="1">
      <c r="A483" t="s" s="7">
        <v>163</v>
      </c>
      <c r="B483" t="s" s="3">
        <v>1152</v>
      </c>
      <c r="C483" t="s" s="3">
        <v>1100</v>
      </c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t="s" s="3">
        <v>34</v>
      </c>
      <c r="O483" s="4"/>
      <c r="P483" s="4"/>
      <c r="Q483" s="4"/>
      <c r="R483" s="4"/>
      <c r="S483" s="4"/>
      <c r="T483" s="4"/>
      <c r="U483" s="4"/>
    </row>
    <row r="484" ht="15.45" customHeight="1">
      <c r="A484" t="s" s="7">
        <v>163</v>
      </c>
      <c r="B484" t="s" s="3">
        <v>1153</v>
      </c>
      <c r="C484" t="s" s="3">
        <v>1154</v>
      </c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t="s" s="3">
        <v>34</v>
      </c>
      <c r="O484" s="4"/>
      <c r="P484" s="4"/>
      <c r="Q484" s="4"/>
      <c r="R484" s="4"/>
      <c r="S484" s="4"/>
      <c r="T484" s="4"/>
      <c r="U484" s="4"/>
    </row>
    <row r="485" ht="15.45" customHeight="1">
      <c r="A485" t="s" s="7">
        <v>163</v>
      </c>
      <c r="B485" t="s" s="3">
        <v>1155</v>
      </c>
      <c r="C485" t="s" s="3">
        <v>1106</v>
      </c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t="s" s="3">
        <v>34</v>
      </c>
      <c r="O485" s="4"/>
      <c r="P485" s="4"/>
      <c r="Q485" s="4"/>
      <c r="R485" s="4"/>
      <c r="S485" s="4"/>
      <c r="T485" s="4"/>
      <c r="U485" s="4"/>
    </row>
    <row r="486" ht="15.45" customHeight="1">
      <c r="A486" t="s" s="7">
        <v>163</v>
      </c>
      <c r="B486" t="s" s="3">
        <v>1156</v>
      </c>
      <c r="C486" t="s" s="3">
        <v>1157</v>
      </c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t="s" s="3">
        <v>34</v>
      </c>
      <c r="O486" s="4"/>
      <c r="P486" s="4"/>
      <c r="Q486" s="4"/>
      <c r="R486" s="4"/>
      <c r="S486" s="4"/>
      <c r="T486" s="4"/>
      <c r="U486" s="4"/>
    </row>
    <row r="487" ht="15.45" customHeight="1">
      <c r="A487" t="s" s="7">
        <v>163</v>
      </c>
      <c r="B487" t="s" s="3">
        <v>1158</v>
      </c>
      <c r="C487" t="s" s="3">
        <v>867</v>
      </c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t="s" s="3">
        <v>34</v>
      </c>
      <c r="O487" s="4"/>
      <c r="P487" s="4"/>
      <c r="Q487" s="4"/>
      <c r="R487" s="4"/>
      <c r="S487" s="4"/>
      <c r="T487" s="4"/>
      <c r="U487" s="4"/>
    </row>
    <row r="488" ht="15.45" customHeight="1">
      <c r="A488" t="s" s="7">
        <v>163</v>
      </c>
      <c r="B488" t="s" s="3">
        <v>1159</v>
      </c>
      <c r="C488" t="s" s="3">
        <v>1160</v>
      </c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t="s" s="3">
        <v>34</v>
      </c>
      <c r="O488" s="4"/>
      <c r="P488" s="4"/>
      <c r="Q488" s="4"/>
      <c r="R488" s="4"/>
      <c r="S488" s="4"/>
      <c r="T488" s="4"/>
      <c r="U488" s="4"/>
    </row>
    <row r="489" ht="15.45" customHeight="1">
      <c r="A489" t="s" s="7">
        <v>163</v>
      </c>
      <c r="B489" t="s" s="3">
        <v>1161</v>
      </c>
      <c r="C489" t="s" s="3">
        <v>1162</v>
      </c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t="s" s="3">
        <v>34</v>
      </c>
      <c r="O489" s="4"/>
      <c r="P489" s="4"/>
      <c r="Q489" s="4"/>
      <c r="R489" s="4"/>
      <c r="S489" s="4"/>
      <c r="T489" s="4"/>
      <c r="U489" s="4"/>
    </row>
    <row r="490" ht="15.45" customHeight="1">
      <c r="A490" t="s" s="7">
        <v>35</v>
      </c>
      <c r="B490" t="s" s="3">
        <v>1163</v>
      </c>
      <c r="C490" t="s" s="3">
        <v>1164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t="s" s="3">
        <v>34</v>
      </c>
      <c r="O490" s="4"/>
      <c r="P490" s="4"/>
      <c r="Q490" s="4"/>
      <c r="R490" s="4"/>
      <c r="S490" s="4"/>
      <c r="T490" s="4"/>
      <c r="U490" s="4"/>
    </row>
    <row r="491" ht="15.45" customHeight="1">
      <c r="A491" t="s" s="7">
        <v>163</v>
      </c>
      <c r="B491" t="s" s="3">
        <v>1165</v>
      </c>
      <c r="C491" t="s" s="3">
        <v>1166</v>
      </c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t="s" s="3">
        <v>34</v>
      </c>
      <c r="O491" s="4"/>
      <c r="P491" s="4"/>
      <c r="Q491" s="4"/>
      <c r="R491" s="4"/>
      <c r="S491" s="4"/>
      <c r="T491" s="4"/>
      <c r="U491" s="4"/>
    </row>
    <row r="492" ht="15.45" customHeight="1">
      <c r="A492" t="s" s="7">
        <v>163</v>
      </c>
      <c r="B492" t="s" s="3">
        <v>1167</v>
      </c>
      <c r="C492" t="s" s="3">
        <v>1168</v>
      </c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t="s" s="3">
        <v>34</v>
      </c>
      <c r="O492" s="4"/>
      <c r="P492" s="4"/>
      <c r="Q492" s="4"/>
      <c r="R492" s="4"/>
      <c r="S492" s="4"/>
      <c r="T492" s="4"/>
      <c r="U492" s="4"/>
    </row>
    <row r="493" ht="15.45" customHeight="1">
      <c r="A493" t="s" s="7">
        <v>163</v>
      </c>
      <c r="B493" t="s" s="3">
        <v>1169</v>
      </c>
      <c r="C493" t="s" s="3">
        <v>1170</v>
      </c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t="s" s="3">
        <v>34</v>
      </c>
      <c r="O493" s="4"/>
      <c r="P493" s="4"/>
      <c r="Q493" s="4"/>
      <c r="R493" s="4"/>
      <c r="S493" s="4"/>
      <c r="T493" s="4"/>
      <c r="U493" s="4"/>
    </row>
    <row r="494" ht="15.45" customHeight="1">
      <c r="A494" t="s" s="7">
        <v>163</v>
      </c>
      <c r="B494" t="s" s="3">
        <v>1171</v>
      </c>
      <c r="C494" t="s" s="3">
        <v>1172</v>
      </c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t="s" s="3">
        <v>34</v>
      </c>
      <c r="O494" s="4"/>
      <c r="P494" s="4"/>
      <c r="Q494" s="4"/>
      <c r="R494" s="4"/>
      <c r="S494" s="4"/>
      <c r="T494" s="4"/>
      <c r="U494" s="4"/>
    </row>
    <row r="495" ht="15.45" customHeight="1">
      <c r="A495" t="s" s="7">
        <v>163</v>
      </c>
      <c r="B495" t="s" s="3">
        <v>1173</v>
      </c>
      <c r="C495" t="s" s="3">
        <v>1174</v>
      </c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t="s" s="3">
        <v>34</v>
      </c>
      <c r="O495" s="4"/>
      <c r="P495" s="4"/>
      <c r="Q495" s="4"/>
      <c r="R495" s="4"/>
      <c r="S495" s="4"/>
      <c r="T495" s="4"/>
      <c r="U495" s="4"/>
    </row>
    <row r="496" ht="15.45" customHeight="1">
      <c r="A496" t="s" s="7">
        <v>163</v>
      </c>
      <c r="B496" t="s" s="3">
        <v>1175</v>
      </c>
      <c r="C496" t="s" s="3">
        <v>1176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t="s" s="3">
        <v>34</v>
      </c>
      <c r="O496" s="4"/>
      <c r="P496" s="4"/>
      <c r="Q496" s="4"/>
      <c r="R496" s="4"/>
      <c r="S496" s="4"/>
      <c r="T496" s="4"/>
      <c r="U496" s="4"/>
    </row>
    <row r="497" ht="15.45" customHeight="1">
      <c r="A497" t="s" s="7">
        <v>35</v>
      </c>
      <c r="B497" t="s" s="3">
        <v>1177</v>
      </c>
      <c r="C497" t="s" s="3">
        <v>1178</v>
      </c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t="s" s="3">
        <v>34</v>
      </c>
      <c r="O497" s="4"/>
      <c r="P497" s="4"/>
      <c r="Q497" s="4"/>
      <c r="R497" s="4"/>
      <c r="S497" s="4"/>
      <c r="T497" s="4"/>
      <c r="U497" s="4"/>
    </row>
    <row r="498" ht="15.45" customHeight="1">
      <c r="A498" t="s" s="7">
        <v>163</v>
      </c>
      <c r="B498" t="s" s="3">
        <v>1179</v>
      </c>
      <c r="C498" t="s" s="3">
        <v>1180</v>
      </c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t="s" s="3">
        <v>34</v>
      </c>
      <c r="O498" s="4"/>
      <c r="P498" s="4"/>
      <c r="Q498" s="4"/>
      <c r="R498" s="4"/>
      <c r="S498" s="4"/>
      <c r="T498" s="4"/>
      <c r="U498" s="4"/>
    </row>
    <row r="499" ht="15.45" customHeight="1">
      <c r="A499" t="s" s="7">
        <v>163</v>
      </c>
      <c r="B499" t="s" s="3">
        <v>1181</v>
      </c>
      <c r="C499" t="s" s="3">
        <v>1182</v>
      </c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t="s" s="3">
        <v>34</v>
      </c>
      <c r="O499" s="4"/>
      <c r="P499" s="4"/>
      <c r="Q499" s="4"/>
      <c r="R499" s="4"/>
      <c r="S499" s="4"/>
      <c r="T499" s="4"/>
      <c r="U499" s="4"/>
    </row>
    <row r="500" ht="15.45" customHeight="1">
      <c r="A500" t="s" s="7">
        <v>35</v>
      </c>
      <c r="B500" t="s" s="3">
        <v>1183</v>
      </c>
      <c r="C500" t="s" s="3">
        <v>1123</v>
      </c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t="s" s="3">
        <v>34</v>
      </c>
      <c r="O500" s="4"/>
      <c r="P500" s="4"/>
      <c r="Q500" s="4"/>
      <c r="R500" s="4"/>
      <c r="S500" s="4"/>
      <c r="T500" s="4"/>
      <c r="U500" s="4"/>
    </row>
    <row r="501" ht="15.45" customHeight="1">
      <c r="A501" t="s" s="7">
        <v>163</v>
      </c>
      <c r="B501" t="s" s="3">
        <v>1184</v>
      </c>
      <c r="C501" t="s" s="3">
        <v>1185</v>
      </c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t="s" s="3">
        <v>34</v>
      </c>
      <c r="O501" s="4"/>
      <c r="P501" s="4"/>
      <c r="Q501" s="4"/>
      <c r="R501" s="4"/>
      <c r="S501" s="4"/>
      <c r="T501" s="4"/>
      <c r="U501" s="4"/>
    </row>
    <row r="502" ht="15.45" customHeight="1">
      <c r="A502" t="s" s="7">
        <v>163</v>
      </c>
      <c r="B502" t="s" s="3">
        <v>1186</v>
      </c>
      <c r="C502" t="s" s="3">
        <v>1187</v>
      </c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t="s" s="3">
        <v>34</v>
      </c>
      <c r="O502" s="4"/>
      <c r="P502" s="4"/>
      <c r="Q502" s="4"/>
      <c r="R502" s="4"/>
      <c r="S502" s="4"/>
      <c r="T502" s="4"/>
      <c r="U502" s="4"/>
    </row>
    <row r="503" ht="15.45" customHeight="1">
      <c r="A503" t="s" s="7">
        <v>163</v>
      </c>
      <c r="B503" t="s" s="3">
        <v>1188</v>
      </c>
      <c r="C503" t="s" s="3">
        <v>1189</v>
      </c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t="s" s="3">
        <v>34</v>
      </c>
      <c r="O503" s="4"/>
      <c r="P503" s="4"/>
      <c r="Q503" s="4"/>
      <c r="R503" s="4"/>
      <c r="S503" s="4"/>
      <c r="T503" s="4"/>
      <c r="U503" s="4"/>
    </row>
    <row r="504" ht="15.45" customHeight="1">
      <c r="A504" t="s" s="7">
        <v>163</v>
      </c>
      <c r="B504" t="s" s="3">
        <v>1190</v>
      </c>
      <c r="C504" t="s" s="3">
        <v>1191</v>
      </c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t="s" s="3">
        <v>34</v>
      </c>
      <c r="O504" s="4"/>
      <c r="P504" s="4"/>
      <c r="Q504" s="4"/>
      <c r="R504" s="4"/>
      <c r="S504" s="4"/>
      <c r="T504" s="4"/>
      <c r="U504" s="4"/>
    </row>
    <row r="505" ht="15.45" customHeight="1">
      <c r="A505" t="s" s="7">
        <v>163</v>
      </c>
      <c r="B505" t="s" s="3">
        <v>1192</v>
      </c>
      <c r="C505" t="s" s="3">
        <v>1193</v>
      </c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t="s" s="3">
        <v>34</v>
      </c>
      <c r="O505" s="4"/>
      <c r="P505" s="4"/>
      <c r="Q505" s="4"/>
      <c r="R505" s="4"/>
      <c r="S505" s="4"/>
      <c r="T505" s="4"/>
      <c r="U505" s="4"/>
    </row>
    <row r="506" ht="15.45" customHeight="1">
      <c r="A506" t="s" s="7">
        <v>35</v>
      </c>
      <c r="B506" t="s" s="3">
        <v>1194</v>
      </c>
      <c r="C506" t="s" s="3">
        <v>1195</v>
      </c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t="s" s="3">
        <v>34</v>
      </c>
      <c r="O506" s="4"/>
      <c r="P506" s="4"/>
      <c r="Q506" s="4"/>
      <c r="R506" s="4"/>
      <c r="S506" s="4"/>
      <c r="T506" s="4"/>
      <c r="U506" s="4"/>
    </row>
    <row r="507" ht="15.45" customHeight="1">
      <c r="A507" t="s" s="7">
        <v>163</v>
      </c>
      <c r="B507" t="s" s="3">
        <v>1196</v>
      </c>
      <c r="C507" t="s" s="3">
        <v>1197</v>
      </c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t="s" s="3">
        <v>34</v>
      </c>
      <c r="O507" s="4"/>
      <c r="P507" s="4"/>
      <c r="Q507" s="4"/>
      <c r="R507" s="4"/>
      <c r="S507" s="4"/>
      <c r="T507" s="4"/>
      <c r="U507" s="4"/>
    </row>
    <row r="508" ht="15.45" customHeight="1">
      <c r="A508" t="s" s="7">
        <v>163</v>
      </c>
      <c r="B508" t="s" s="3">
        <v>1198</v>
      </c>
      <c r="C508" t="s" s="3">
        <v>1199</v>
      </c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t="s" s="3">
        <v>34</v>
      </c>
      <c r="O508" s="4"/>
      <c r="P508" s="4"/>
      <c r="Q508" s="4"/>
      <c r="R508" s="4"/>
      <c r="S508" s="4"/>
      <c r="T508" s="4"/>
      <c r="U508" s="4"/>
    </row>
    <row r="509" ht="15.45" customHeight="1">
      <c r="A509" t="s" s="7">
        <v>163</v>
      </c>
      <c r="B509" t="s" s="3">
        <v>1200</v>
      </c>
      <c r="C509" t="s" s="3">
        <v>1201</v>
      </c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t="s" s="3">
        <v>34</v>
      </c>
      <c r="O509" s="4"/>
      <c r="P509" s="4"/>
      <c r="Q509" s="4"/>
      <c r="R509" s="4"/>
      <c r="S509" s="4"/>
      <c r="T509" s="4"/>
      <c r="U509" s="4"/>
    </row>
    <row r="510" ht="15.45" customHeight="1">
      <c r="A510" t="s" s="7">
        <v>35</v>
      </c>
      <c r="B510" t="s" s="3">
        <v>1202</v>
      </c>
      <c r="C510" t="s" s="3">
        <v>577</v>
      </c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t="s" s="3">
        <v>34</v>
      </c>
      <c r="O510" s="4"/>
      <c r="P510" s="4"/>
      <c r="Q510" s="4"/>
      <c r="R510" s="4"/>
      <c r="S510" s="4"/>
      <c r="T510" s="4"/>
      <c r="U510" s="4"/>
    </row>
    <row r="511" ht="15.45" customHeight="1">
      <c r="A511" t="s" s="7">
        <v>163</v>
      </c>
      <c r="B511" t="s" s="3">
        <v>1203</v>
      </c>
      <c r="C511" t="s" s="3">
        <v>611</v>
      </c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t="s" s="3">
        <v>34</v>
      </c>
      <c r="O511" s="4"/>
      <c r="P511" s="4"/>
      <c r="Q511" s="4"/>
      <c r="R511" s="4"/>
      <c r="S511" s="4"/>
      <c r="T511" s="4"/>
      <c r="U511" s="4"/>
    </row>
    <row r="512" ht="15.45" customHeight="1">
      <c r="A512" t="s" s="7">
        <v>163</v>
      </c>
      <c r="B512" t="s" s="3">
        <v>1204</v>
      </c>
      <c r="C512" t="s" s="3">
        <v>1205</v>
      </c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t="s" s="3">
        <v>34</v>
      </c>
      <c r="O512" s="4"/>
      <c r="P512" s="4"/>
      <c r="Q512" s="4"/>
      <c r="R512" s="4"/>
      <c r="S512" s="4"/>
      <c r="T512" s="4"/>
      <c r="U512" s="4"/>
    </row>
    <row r="513" ht="15.45" customHeight="1">
      <c r="A513" t="s" s="7">
        <v>163</v>
      </c>
      <c r="B513" t="s" s="3">
        <v>1206</v>
      </c>
      <c r="C513" t="s" s="3">
        <v>1207</v>
      </c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t="s" s="3">
        <v>34</v>
      </c>
      <c r="O513" s="4"/>
      <c r="P513" s="4"/>
      <c r="Q513" s="4"/>
      <c r="R513" s="4"/>
      <c r="S513" s="4"/>
      <c r="T513" s="4"/>
      <c r="U513" s="4"/>
    </row>
    <row r="514" ht="15.45" customHeight="1">
      <c r="A514" t="s" s="7">
        <v>163</v>
      </c>
      <c r="B514" t="s" s="3">
        <v>1208</v>
      </c>
      <c r="C514" t="s" s="3">
        <v>903</v>
      </c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t="s" s="3">
        <v>34</v>
      </c>
      <c r="O514" s="4"/>
      <c r="P514" s="4"/>
      <c r="Q514" s="4"/>
      <c r="R514" s="4"/>
      <c r="S514" s="4"/>
      <c r="T514" s="4"/>
      <c r="U514" s="4"/>
    </row>
    <row r="515" ht="15.45" customHeight="1">
      <c r="A515" t="s" s="7">
        <v>163</v>
      </c>
      <c r="B515" t="s" s="3">
        <v>1209</v>
      </c>
      <c r="C515" t="s" s="3">
        <v>1210</v>
      </c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t="s" s="3">
        <v>34</v>
      </c>
      <c r="O515" s="4"/>
      <c r="P515" s="4"/>
      <c r="Q515" s="4"/>
      <c r="R515" s="4"/>
      <c r="S515" s="4"/>
      <c r="T515" s="4"/>
      <c r="U515" s="4"/>
    </row>
    <row r="516" ht="15.45" customHeight="1">
      <c r="A516" t="s" s="7">
        <v>163</v>
      </c>
      <c r="B516" t="s" s="3">
        <v>1211</v>
      </c>
      <c r="C516" t="s" s="3">
        <v>1212</v>
      </c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t="s" s="3">
        <v>34</v>
      </c>
      <c r="O516" s="4"/>
      <c r="P516" s="4"/>
      <c r="Q516" s="4"/>
      <c r="R516" s="4"/>
      <c r="S516" s="4"/>
      <c r="T516" s="4"/>
      <c r="U516" s="4"/>
    </row>
    <row r="517" ht="15.45" customHeight="1">
      <c r="A517" t="s" s="7">
        <v>163</v>
      </c>
      <c r="B517" t="s" s="3">
        <v>1213</v>
      </c>
      <c r="C517" t="s" s="3">
        <v>1214</v>
      </c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t="s" s="3">
        <v>34</v>
      </c>
      <c r="O517" s="4"/>
      <c r="P517" s="4"/>
      <c r="Q517" s="4"/>
      <c r="R517" s="4"/>
      <c r="S517" s="4"/>
      <c r="T517" s="4"/>
      <c r="U517" s="4"/>
    </row>
    <row r="518" ht="15.45" customHeight="1">
      <c r="A518" t="s" s="7">
        <v>35</v>
      </c>
      <c r="B518" t="s" s="3">
        <v>1215</v>
      </c>
      <c r="C518" t="s" s="3">
        <v>601</v>
      </c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t="s" s="3">
        <v>34</v>
      </c>
      <c r="O518" s="4"/>
      <c r="P518" s="4"/>
      <c r="Q518" s="4"/>
      <c r="R518" s="4"/>
      <c r="S518" s="4"/>
      <c r="T518" s="4"/>
      <c r="U518" s="4"/>
    </row>
    <row r="519" ht="15.45" customHeight="1">
      <c r="A519" t="s" s="7">
        <v>163</v>
      </c>
      <c r="B519" t="s" s="3">
        <v>1216</v>
      </c>
      <c r="C519" t="s" s="3">
        <v>603</v>
      </c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t="s" s="3">
        <v>34</v>
      </c>
      <c r="O519" s="4"/>
      <c r="P519" s="4"/>
      <c r="Q519" s="4"/>
      <c r="R519" s="4"/>
      <c r="S519" s="4"/>
      <c r="T519" s="4"/>
      <c r="U519" s="4"/>
    </row>
    <row r="520" ht="15.45" customHeight="1">
      <c r="A520" t="s" s="7">
        <v>163</v>
      </c>
      <c r="B520" t="s" s="3">
        <v>1217</v>
      </c>
      <c r="C520" t="s" s="3">
        <v>1218</v>
      </c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t="s" s="3">
        <v>34</v>
      </c>
      <c r="O520" s="4"/>
      <c r="P520" s="4"/>
      <c r="Q520" s="4"/>
      <c r="R520" s="4"/>
      <c r="S520" s="4"/>
      <c r="T520" s="4"/>
      <c r="U520" s="4"/>
    </row>
    <row r="521" ht="15.45" customHeight="1">
      <c r="A521" t="s" s="7">
        <v>163</v>
      </c>
      <c r="B521" t="s" s="3">
        <v>1219</v>
      </c>
      <c r="C521" t="s" s="3">
        <v>613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t="s" s="3">
        <v>34</v>
      </c>
      <c r="O521" s="4"/>
      <c r="P521" s="4"/>
      <c r="Q521" s="4"/>
      <c r="R521" s="4"/>
      <c r="S521" s="4"/>
      <c r="T521" s="4"/>
      <c r="U521" s="4"/>
    </row>
    <row r="522" ht="15.45" customHeight="1">
      <c r="A522" t="s" s="7">
        <v>163</v>
      </c>
      <c r="B522" t="s" s="3">
        <v>1220</v>
      </c>
      <c r="C522" t="s" s="3">
        <v>1221</v>
      </c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t="s" s="3">
        <v>34</v>
      </c>
      <c r="O522" s="4"/>
      <c r="P522" s="4"/>
      <c r="Q522" s="4"/>
      <c r="R522" s="4"/>
      <c r="S522" s="4"/>
      <c r="T522" s="4"/>
      <c r="U522" s="4"/>
    </row>
    <row r="523" ht="15.45" customHeight="1">
      <c r="A523" t="s" s="7">
        <v>163</v>
      </c>
      <c r="B523" t="s" s="3">
        <v>1222</v>
      </c>
      <c r="C523" t="s" s="3">
        <v>1223</v>
      </c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t="s" s="3">
        <v>34</v>
      </c>
      <c r="O523" s="4"/>
      <c r="P523" s="4"/>
      <c r="Q523" s="4"/>
      <c r="R523" s="4"/>
      <c r="S523" s="4"/>
      <c r="T523" s="4"/>
      <c r="U523" s="4"/>
    </row>
    <row r="524" ht="15.45" customHeight="1">
      <c r="A524" t="s" s="7">
        <v>163</v>
      </c>
      <c r="B524" t="s" s="3">
        <v>1224</v>
      </c>
      <c r="C524" t="s" s="3">
        <v>907</v>
      </c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t="s" s="3">
        <v>34</v>
      </c>
      <c r="O524" s="4"/>
      <c r="P524" s="4"/>
      <c r="Q524" s="4"/>
      <c r="R524" s="4"/>
      <c r="S524" s="4"/>
      <c r="T524" s="4"/>
      <c r="U524" s="4"/>
    </row>
    <row r="525" ht="15.45" customHeight="1">
      <c r="A525" t="s" s="7">
        <v>163</v>
      </c>
      <c r="B525" t="s" s="3">
        <v>1225</v>
      </c>
      <c r="C525" t="s" s="3">
        <v>1226</v>
      </c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t="s" s="3">
        <v>34</v>
      </c>
      <c r="O525" s="4"/>
      <c r="P525" s="4"/>
      <c r="Q525" s="4"/>
      <c r="R525" s="4"/>
      <c r="S525" s="4"/>
      <c r="T525" s="4"/>
      <c r="U525" s="4"/>
    </row>
    <row r="526" ht="15.45" customHeight="1">
      <c r="A526" t="s" s="7">
        <v>163</v>
      </c>
      <c r="B526" t="s" s="3">
        <v>1227</v>
      </c>
      <c r="C526" t="s" s="3">
        <v>1097</v>
      </c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t="s" s="3">
        <v>34</v>
      </c>
      <c r="O526" s="4"/>
      <c r="P526" s="4"/>
      <c r="Q526" s="4"/>
      <c r="R526" s="4"/>
      <c r="S526" s="4"/>
      <c r="T526" s="4"/>
      <c r="U526" s="4"/>
    </row>
    <row r="527" ht="15.45" customHeight="1">
      <c r="A527" t="s" s="7">
        <v>163</v>
      </c>
      <c r="B527" t="s" s="3">
        <v>1228</v>
      </c>
      <c r="C527" t="s" s="3">
        <v>1229</v>
      </c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t="s" s="3">
        <v>34</v>
      </c>
      <c r="O527" s="4"/>
      <c r="P527" s="4"/>
      <c r="Q527" s="4"/>
      <c r="R527" s="4"/>
      <c r="S527" s="4"/>
      <c r="T527" s="4"/>
      <c r="U527" s="4"/>
    </row>
    <row r="528" ht="15.45" customHeight="1">
      <c r="A528" t="s" s="7">
        <v>163</v>
      </c>
      <c r="B528" t="s" s="3">
        <v>1230</v>
      </c>
      <c r="C528" t="s" s="3">
        <v>1231</v>
      </c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t="s" s="3">
        <v>34</v>
      </c>
      <c r="O528" s="4"/>
      <c r="P528" s="4"/>
      <c r="Q528" s="4"/>
      <c r="R528" s="4"/>
      <c r="S528" s="4"/>
      <c r="T528" s="4"/>
      <c r="U528" s="4"/>
    </row>
    <row r="529" ht="15.45" customHeight="1">
      <c r="A529" t="s" s="7">
        <v>35</v>
      </c>
      <c r="B529" t="s" s="3">
        <v>1232</v>
      </c>
      <c r="C529" t="s" s="3">
        <v>629</v>
      </c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t="s" s="3">
        <v>34</v>
      </c>
      <c r="O529" s="4"/>
      <c r="P529" s="4"/>
      <c r="Q529" s="4"/>
      <c r="R529" s="4"/>
      <c r="S529" s="4"/>
      <c r="T529" s="4"/>
      <c r="U529" s="4"/>
    </row>
    <row r="530" ht="15.45" customHeight="1">
      <c r="A530" t="s" s="7">
        <v>163</v>
      </c>
      <c r="B530" t="s" s="3">
        <v>1233</v>
      </c>
      <c r="C530" t="s" s="3">
        <v>607</v>
      </c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t="s" s="3">
        <v>34</v>
      </c>
      <c r="O530" s="4"/>
      <c r="P530" s="4"/>
      <c r="Q530" s="4"/>
      <c r="R530" s="4"/>
      <c r="S530" s="4"/>
      <c r="T530" s="4"/>
      <c r="U530" s="4"/>
    </row>
    <row r="531" ht="15.45" customHeight="1">
      <c r="A531" t="s" s="7">
        <v>163</v>
      </c>
      <c r="B531" t="s" s="3">
        <v>1234</v>
      </c>
      <c r="C531" t="s" s="3">
        <v>278</v>
      </c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t="s" s="3">
        <v>34</v>
      </c>
      <c r="O531" s="4"/>
      <c r="P531" s="4"/>
      <c r="Q531" s="4"/>
      <c r="R531" s="4"/>
      <c r="S531" s="4"/>
      <c r="T531" s="4"/>
      <c r="U531" s="4"/>
    </row>
    <row r="532" ht="15.45" customHeight="1">
      <c r="A532" t="s" s="7">
        <v>163</v>
      </c>
      <c r="B532" t="s" s="3">
        <v>1235</v>
      </c>
      <c r="C532" t="s" s="3">
        <v>609</v>
      </c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t="s" s="3">
        <v>34</v>
      </c>
      <c r="O532" s="4"/>
      <c r="P532" s="4"/>
      <c r="Q532" s="4"/>
      <c r="R532" s="4"/>
      <c r="S532" s="4"/>
      <c r="T532" s="4"/>
      <c r="U532" s="4"/>
    </row>
    <row r="533" ht="15.45" customHeight="1">
      <c r="A533" t="s" s="7">
        <v>163</v>
      </c>
      <c r="B533" t="s" s="3">
        <v>1236</v>
      </c>
      <c r="C533" t="s" s="3">
        <v>1005</v>
      </c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t="s" s="3">
        <v>34</v>
      </c>
      <c r="O533" s="4"/>
      <c r="P533" s="4"/>
      <c r="Q533" s="4"/>
      <c r="R533" s="4"/>
      <c r="S533" s="4"/>
      <c r="T533" s="4"/>
      <c r="U533" s="4"/>
    </row>
    <row r="534" ht="15.45" customHeight="1">
      <c r="A534" t="s" s="7">
        <v>163</v>
      </c>
      <c r="B534" t="s" s="3">
        <v>1237</v>
      </c>
      <c r="C534" t="s" s="3">
        <v>615</v>
      </c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t="s" s="3">
        <v>34</v>
      </c>
      <c r="O534" s="4"/>
      <c r="P534" s="4"/>
      <c r="Q534" s="4"/>
      <c r="R534" s="4"/>
      <c r="S534" s="4"/>
      <c r="T534" s="4"/>
      <c r="U534" s="4"/>
    </row>
    <row r="535" ht="15.45" customHeight="1">
      <c r="A535" t="s" s="7">
        <v>163</v>
      </c>
      <c r="B535" t="s" s="3">
        <v>1238</v>
      </c>
      <c r="C535" t="s" s="3">
        <v>276</v>
      </c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t="s" s="3">
        <v>34</v>
      </c>
      <c r="O535" s="4"/>
      <c r="P535" s="4"/>
      <c r="Q535" s="4"/>
      <c r="R535" s="4"/>
      <c r="S535" s="4"/>
      <c r="T535" s="4"/>
      <c r="U535" s="4"/>
    </row>
    <row r="536" ht="15.45" customHeight="1">
      <c r="A536" t="s" s="7">
        <v>163</v>
      </c>
      <c r="B536" t="s" s="3">
        <v>1239</v>
      </c>
      <c r="C536" t="s" s="3">
        <v>1240</v>
      </c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t="s" s="3">
        <v>34</v>
      </c>
      <c r="O536" s="4"/>
      <c r="P536" s="4"/>
      <c r="Q536" s="4"/>
      <c r="R536" s="4"/>
      <c r="S536" s="4"/>
      <c r="T536" s="4"/>
      <c r="U536" s="4"/>
    </row>
    <row r="537" ht="15.45" customHeight="1">
      <c r="A537" t="s" s="7">
        <v>163</v>
      </c>
      <c r="B537" t="s" s="3">
        <v>1241</v>
      </c>
      <c r="C537" t="s" s="3">
        <v>1242</v>
      </c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t="s" s="3">
        <v>34</v>
      </c>
      <c r="O537" s="4"/>
      <c r="P537" s="4"/>
      <c r="Q537" s="4"/>
      <c r="R537" s="4"/>
      <c r="S537" s="4"/>
      <c r="T537" s="4"/>
      <c r="U537" s="4"/>
    </row>
    <row r="538" ht="14.4" customHeight="1">
      <c r="A538" t="s" s="7">
        <v>24</v>
      </c>
      <c r="B538" t="s" s="3">
        <v>1243</v>
      </c>
      <c r="C538" t="s" s="3">
        <v>1244</v>
      </c>
      <c r="D538" t="s" s="3">
        <v>1245</v>
      </c>
      <c r="E538" s="4"/>
      <c r="F538" t="s" s="3">
        <v>154</v>
      </c>
      <c r="G538" s="4"/>
      <c r="H538" t="s" s="3">
        <v>1246</v>
      </c>
      <c r="I538" t="s" s="3">
        <v>1247</v>
      </c>
      <c r="J538" t="s" s="3">
        <v>1248</v>
      </c>
      <c r="K538" t="s" s="3">
        <v>1249</v>
      </c>
      <c r="L538" t="s" s="3">
        <v>1250</v>
      </c>
      <c r="M538" t="s" s="3">
        <v>1251</v>
      </c>
      <c r="N538" t="s" s="3">
        <v>34</v>
      </c>
      <c r="O538" s="4"/>
      <c r="P538" s="4"/>
      <c r="Q538" s="4"/>
      <c r="R538" s="4"/>
      <c r="S538" s="4"/>
      <c r="T538" s="4"/>
      <c r="U538" s="4"/>
    </row>
    <row r="539" ht="15.45" customHeight="1">
      <c r="A539" t="s" s="7">
        <v>35</v>
      </c>
      <c r="B539" t="s" s="3">
        <v>1252</v>
      </c>
      <c r="C539" t="s" s="3">
        <v>1253</v>
      </c>
      <c r="D539" t="s" s="3">
        <v>1254</v>
      </c>
      <c r="E539" s="4"/>
      <c r="F539" s="4"/>
      <c r="G539" s="4"/>
      <c r="H539" s="4"/>
      <c r="I539" s="4"/>
      <c r="J539" s="4"/>
      <c r="K539" s="4"/>
      <c r="L539" t="s" s="3">
        <v>1255</v>
      </c>
      <c r="M539" s="4"/>
      <c r="N539" t="s" s="3">
        <v>34</v>
      </c>
      <c r="O539" s="4"/>
      <c r="P539" s="4"/>
      <c r="Q539" s="4"/>
      <c r="R539" s="4"/>
      <c r="S539" s="4"/>
      <c r="T539" s="4"/>
      <c r="U539" s="4"/>
    </row>
    <row r="540" ht="15.45" customHeight="1">
      <c r="A540" t="s" s="7">
        <v>163</v>
      </c>
      <c r="B540" t="s" s="3">
        <v>1256</v>
      </c>
      <c r="C540" t="s" s="3">
        <v>1257</v>
      </c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t="s" s="3">
        <v>34</v>
      </c>
      <c r="O540" s="4"/>
      <c r="P540" s="4"/>
      <c r="Q540" s="4"/>
      <c r="R540" s="4"/>
      <c r="S540" s="4"/>
      <c r="T540" s="4"/>
      <c r="U540" s="4"/>
    </row>
    <row r="541" ht="15.45" customHeight="1">
      <c r="A541" t="s" s="7">
        <v>163</v>
      </c>
      <c r="B541" t="s" s="3">
        <v>1258</v>
      </c>
      <c r="C541" t="s" s="3">
        <v>1259</v>
      </c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t="s" s="3">
        <v>34</v>
      </c>
      <c r="O541" s="4"/>
      <c r="P541" s="4"/>
      <c r="Q541" s="4"/>
      <c r="R541" s="4"/>
      <c r="S541" s="4"/>
      <c r="T541" s="4"/>
      <c r="U541" s="4"/>
    </row>
    <row r="542" ht="15.45" customHeight="1">
      <c r="A542" t="s" s="7">
        <v>163</v>
      </c>
      <c r="B542" t="s" s="3">
        <v>1260</v>
      </c>
      <c r="C542" t="s" s="3">
        <v>1261</v>
      </c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t="s" s="3">
        <v>34</v>
      </c>
      <c r="O542" s="4"/>
      <c r="P542" s="4"/>
      <c r="Q542" s="4"/>
      <c r="R542" s="4"/>
      <c r="S542" s="4"/>
      <c r="T542" s="4"/>
      <c r="U542" s="4"/>
    </row>
    <row r="543" ht="15.45" customHeight="1">
      <c r="A543" t="s" s="7">
        <v>163</v>
      </c>
      <c r="B543" t="s" s="3">
        <v>1262</v>
      </c>
      <c r="C543" t="s" s="3">
        <v>1263</v>
      </c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t="s" s="3">
        <v>34</v>
      </c>
      <c r="O543" s="4"/>
      <c r="P543" s="4"/>
      <c r="Q543" s="4"/>
      <c r="R543" s="4"/>
      <c r="S543" s="4"/>
      <c r="T543" s="4"/>
      <c r="U543" s="4"/>
    </row>
    <row r="544" ht="15.45" customHeight="1">
      <c r="A544" t="s" s="7">
        <v>163</v>
      </c>
      <c r="B544" t="s" s="3">
        <v>1264</v>
      </c>
      <c r="C544" t="s" s="3">
        <v>1265</v>
      </c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t="s" s="3">
        <v>34</v>
      </c>
      <c r="O544" s="4"/>
      <c r="P544" s="4"/>
      <c r="Q544" s="4"/>
      <c r="R544" s="4"/>
      <c r="S544" s="4"/>
      <c r="T544" s="4"/>
      <c r="U544" s="4"/>
    </row>
    <row r="545" ht="15.45" customHeight="1">
      <c r="A545" t="s" s="7">
        <v>163</v>
      </c>
      <c r="B545" t="s" s="3">
        <v>1266</v>
      </c>
      <c r="C545" t="s" s="3">
        <v>1267</v>
      </c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t="s" s="3">
        <v>34</v>
      </c>
      <c r="O545" s="4"/>
      <c r="P545" s="4"/>
      <c r="Q545" s="4"/>
      <c r="R545" s="4"/>
      <c r="S545" s="4"/>
      <c r="T545" s="4"/>
      <c r="U545" s="4"/>
    </row>
    <row r="546" ht="15.45" customHeight="1">
      <c r="A546" t="s" s="7">
        <v>163</v>
      </c>
      <c r="B546" t="s" s="3">
        <v>1268</v>
      </c>
      <c r="C546" t="s" s="3">
        <v>1269</v>
      </c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t="s" s="3">
        <v>34</v>
      </c>
      <c r="O546" s="4"/>
      <c r="P546" s="4"/>
      <c r="Q546" s="4"/>
      <c r="R546" s="4"/>
      <c r="S546" s="4"/>
      <c r="T546" s="4"/>
      <c r="U546" s="4"/>
    </row>
    <row r="547" ht="15.45" customHeight="1">
      <c r="A547" t="s" s="7">
        <v>163</v>
      </c>
      <c r="B547" t="s" s="3">
        <v>1270</v>
      </c>
      <c r="C547" t="s" s="3">
        <v>1271</v>
      </c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t="s" s="3">
        <v>34</v>
      </c>
      <c r="O547" s="4"/>
      <c r="P547" s="4"/>
      <c r="Q547" s="4"/>
      <c r="R547" s="4"/>
      <c r="S547" s="4"/>
      <c r="T547" s="4"/>
      <c r="U547" s="4"/>
    </row>
    <row r="548" ht="15.45" customHeight="1">
      <c r="A548" t="s" s="7">
        <v>163</v>
      </c>
      <c r="B548" t="s" s="3">
        <v>1272</v>
      </c>
      <c r="C548" t="s" s="3">
        <v>1273</v>
      </c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t="s" s="3">
        <v>34</v>
      </c>
      <c r="O548" s="4"/>
      <c r="P548" s="4"/>
      <c r="Q548" s="4"/>
      <c r="R548" s="4"/>
      <c r="S548" s="4"/>
      <c r="T548" s="4"/>
      <c r="U548" s="4"/>
    </row>
    <row r="549" ht="15.45" customHeight="1">
      <c r="A549" t="s" s="7">
        <v>163</v>
      </c>
      <c r="B549" t="s" s="3">
        <v>1274</v>
      </c>
      <c r="C549" t="s" s="3">
        <v>1275</v>
      </c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t="s" s="3">
        <v>34</v>
      </c>
      <c r="O549" s="4"/>
      <c r="P549" s="4"/>
      <c r="Q549" s="4"/>
      <c r="R549" s="4"/>
      <c r="S549" s="4"/>
      <c r="T549" s="4"/>
      <c r="U549" s="4"/>
    </row>
    <row r="550" ht="15.45" customHeight="1">
      <c r="A550" t="s" s="7">
        <v>163</v>
      </c>
      <c r="B550" t="s" s="3">
        <v>1276</v>
      </c>
      <c r="C550" t="s" s="3">
        <v>1277</v>
      </c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t="s" s="3">
        <v>34</v>
      </c>
      <c r="O550" s="4"/>
      <c r="P550" s="4"/>
      <c r="Q550" s="4"/>
      <c r="R550" s="4"/>
      <c r="S550" s="4"/>
      <c r="T550" s="4"/>
      <c r="U550" s="4"/>
    </row>
    <row r="551" ht="15.45" customHeight="1">
      <c r="A551" t="s" s="7">
        <v>163</v>
      </c>
      <c r="B551" t="s" s="3">
        <v>1278</v>
      </c>
      <c r="C551" t="s" s="3">
        <v>1279</v>
      </c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t="s" s="3">
        <v>34</v>
      </c>
      <c r="O551" s="4"/>
      <c r="P551" s="4"/>
      <c r="Q551" s="4"/>
      <c r="R551" s="4"/>
      <c r="S551" s="4"/>
      <c r="T551" s="4"/>
      <c r="U551" s="4"/>
    </row>
    <row r="552" ht="15.45" customHeight="1">
      <c r="A552" t="s" s="7">
        <v>163</v>
      </c>
      <c r="B552" t="s" s="3">
        <v>1280</v>
      </c>
      <c r="C552" t="s" s="3">
        <v>1281</v>
      </c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t="s" s="3">
        <v>34</v>
      </c>
      <c r="O552" s="4"/>
      <c r="P552" s="4"/>
      <c r="Q552" s="4"/>
      <c r="R552" s="4"/>
      <c r="S552" s="4"/>
      <c r="T552" s="4"/>
      <c r="U552" s="4"/>
    </row>
    <row r="553" ht="15.45" customHeight="1">
      <c r="A553" t="s" s="7">
        <v>163</v>
      </c>
      <c r="B553" t="s" s="3">
        <v>1282</v>
      </c>
      <c r="C553" t="s" s="3">
        <v>1283</v>
      </c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t="s" s="3">
        <v>34</v>
      </c>
      <c r="O553" s="4"/>
      <c r="P553" s="4"/>
      <c r="Q553" s="4"/>
      <c r="R553" s="4"/>
      <c r="S553" s="4"/>
      <c r="T553" s="4"/>
      <c r="U553" s="4"/>
    </row>
    <row r="554" ht="15.45" customHeight="1">
      <c r="A554" t="s" s="7">
        <v>163</v>
      </c>
      <c r="B554" t="s" s="3">
        <v>1284</v>
      </c>
      <c r="C554" t="s" s="3">
        <v>1285</v>
      </c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t="s" s="3">
        <v>34</v>
      </c>
      <c r="O554" s="4"/>
      <c r="P554" s="4"/>
      <c r="Q554" s="4"/>
      <c r="R554" s="4"/>
      <c r="S554" s="4"/>
      <c r="T554" s="4"/>
      <c r="U554" s="4"/>
    </row>
    <row r="555" ht="15.45" customHeight="1">
      <c r="A555" t="s" s="7">
        <v>163</v>
      </c>
      <c r="B555" t="s" s="3">
        <v>1286</v>
      </c>
      <c r="C555" t="s" s="3">
        <v>1287</v>
      </c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t="s" s="3">
        <v>34</v>
      </c>
      <c r="O555" s="4"/>
      <c r="P555" s="4"/>
      <c r="Q555" s="4"/>
      <c r="R555" s="4"/>
      <c r="S555" s="4"/>
      <c r="T555" s="4"/>
      <c r="U555" s="4"/>
    </row>
    <row r="556" ht="15.45" customHeight="1">
      <c r="A556" t="s" s="7">
        <v>163</v>
      </c>
      <c r="B556" t="s" s="3">
        <v>1288</v>
      </c>
      <c r="C556" t="s" s="3">
        <v>1289</v>
      </c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t="s" s="3">
        <v>34</v>
      </c>
      <c r="O556" s="4"/>
      <c r="P556" s="4"/>
      <c r="Q556" s="4"/>
      <c r="R556" s="4"/>
      <c r="S556" s="4"/>
      <c r="T556" s="4"/>
      <c r="U556" s="4"/>
    </row>
    <row r="557" ht="15.45" customHeight="1">
      <c r="A557" t="s" s="7">
        <v>163</v>
      </c>
      <c r="B557" t="s" s="3">
        <v>1290</v>
      </c>
      <c r="C557" t="s" s="3">
        <v>1291</v>
      </c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t="s" s="3">
        <v>34</v>
      </c>
      <c r="O557" s="4"/>
      <c r="P557" s="4"/>
      <c r="Q557" s="4"/>
      <c r="R557" s="4"/>
      <c r="S557" s="4"/>
      <c r="T557" s="4"/>
      <c r="U557" s="4"/>
    </row>
    <row r="558" ht="15.45" customHeight="1">
      <c r="A558" t="s" s="7">
        <v>163</v>
      </c>
      <c r="B558" t="s" s="3">
        <v>1292</v>
      </c>
      <c r="C558" t="s" s="3">
        <v>1293</v>
      </c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t="s" s="3">
        <v>34</v>
      </c>
      <c r="O558" s="4"/>
      <c r="P558" s="4"/>
      <c r="Q558" s="4"/>
      <c r="R558" s="4"/>
      <c r="S558" s="4"/>
      <c r="T558" s="4"/>
      <c r="U558" s="4"/>
    </row>
    <row r="559" ht="15.45" customHeight="1">
      <c r="A559" t="s" s="7">
        <v>163</v>
      </c>
      <c r="B559" t="s" s="3">
        <v>1294</v>
      </c>
      <c r="C559" t="s" s="3">
        <v>1295</v>
      </c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t="s" s="3">
        <v>34</v>
      </c>
      <c r="O559" s="4"/>
      <c r="P559" s="4"/>
      <c r="Q559" s="4"/>
      <c r="R559" s="4"/>
      <c r="S559" s="4"/>
      <c r="T559" s="4"/>
      <c r="U559" s="4"/>
    </row>
    <row r="560" ht="15.45" customHeight="1">
      <c r="A560" t="s" s="7">
        <v>163</v>
      </c>
      <c r="B560" t="s" s="3">
        <v>1296</v>
      </c>
      <c r="C560" t="s" s="3">
        <v>1297</v>
      </c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t="s" s="3">
        <v>34</v>
      </c>
      <c r="O560" s="4"/>
      <c r="P560" s="4"/>
      <c r="Q560" s="4"/>
      <c r="R560" s="4"/>
      <c r="S560" s="4"/>
      <c r="T560" s="4"/>
      <c r="U560" s="4"/>
    </row>
    <row r="561" ht="15.45" customHeight="1">
      <c r="A561" t="s" s="7">
        <v>163</v>
      </c>
      <c r="B561" t="s" s="3">
        <v>1298</v>
      </c>
      <c r="C561" t="s" s="3">
        <v>1299</v>
      </c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t="s" s="3">
        <v>34</v>
      </c>
      <c r="O561" s="4"/>
      <c r="P561" s="4"/>
      <c r="Q561" s="4"/>
      <c r="R561" s="4"/>
      <c r="S561" s="4"/>
      <c r="T561" s="4"/>
      <c r="U561" s="4"/>
    </row>
    <row r="562" ht="15.45" customHeight="1">
      <c r="A562" t="s" s="7">
        <v>163</v>
      </c>
      <c r="B562" t="s" s="3">
        <v>1300</v>
      </c>
      <c r="C562" t="s" s="3">
        <v>1301</v>
      </c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t="s" s="3">
        <v>34</v>
      </c>
      <c r="O562" s="4"/>
      <c r="P562" s="4"/>
      <c r="Q562" s="4"/>
      <c r="R562" s="4"/>
      <c r="S562" s="4"/>
      <c r="T562" s="4"/>
      <c r="U562" s="4"/>
    </row>
    <row r="563" ht="15.45" customHeight="1">
      <c r="A563" t="s" s="7">
        <v>163</v>
      </c>
      <c r="B563" t="s" s="3">
        <v>1302</v>
      </c>
      <c r="C563" t="s" s="3">
        <v>1303</v>
      </c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t="s" s="3">
        <v>34</v>
      </c>
      <c r="O563" s="4"/>
      <c r="P563" s="4"/>
      <c r="Q563" s="4"/>
      <c r="R563" s="4"/>
      <c r="S563" s="4"/>
      <c r="T563" s="4"/>
      <c r="U563" s="4"/>
    </row>
    <row r="564" ht="15.45" customHeight="1">
      <c r="A564" t="s" s="7">
        <v>163</v>
      </c>
      <c r="B564" t="s" s="3">
        <v>1304</v>
      </c>
      <c r="C564" t="s" s="3">
        <v>1305</v>
      </c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t="s" s="3">
        <v>34</v>
      </c>
      <c r="O564" s="4"/>
      <c r="P564" s="4"/>
      <c r="Q564" s="4"/>
      <c r="R564" s="4"/>
      <c r="S564" s="4"/>
      <c r="T564" s="4"/>
      <c r="U564" s="4"/>
    </row>
    <row r="565" ht="15.45" customHeight="1">
      <c r="A565" t="s" s="7">
        <v>163</v>
      </c>
      <c r="B565" t="s" s="3">
        <v>1306</v>
      </c>
      <c r="C565" t="s" s="3">
        <v>1307</v>
      </c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t="s" s="3">
        <v>34</v>
      </c>
      <c r="O565" s="4"/>
      <c r="P565" s="4"/>
      <c r="Q565" s="4"/>
      <c r="R565" s="4"/>
      <c r="S565" s="4"/>
      <c r="T565" s="4"/>
      <c r="U565" s="4"/>
    </row>
    <row r="566" ht="15.45" customHeight="1">
      <c r="A566" t="s" s="7">
        <v>163</v>
      </c>
      <c r="B566" t="s" s="3">
        <v>1308</v>
      </c>
      <c r="C566" t="s" s="3">
        <v>1309</v>
      </c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t="s" s="3">
        <v>34</v>
      </c>
      <c r="O566" s="4"/>
      <c r="P566" s="4"/>
      <c r="Q566" s="4"/>
      <c r="R566" s="4"/>
      <c r="S566" s="4"/>
      <c r="T566" s="4"/>
      <c r="U566" s="4"/>
    </row>
    <row r="567" ht="15.45" customHeight="1">
      <c r="A567" t="s" s="7">
        <v>163</v>
      </c>
      <c r="B567" t="s" s="3">
        <v>1310</v>
      </c>
      <c r="C567" t="s" s="3">
        <v>1311</v>
      </c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t="s" s="3">
        <v>34</v>
      </c>
      <c r="O567" s="4"/>
      <c r="P567" s="4"/>
      <c r="Q567" s="4"/>
      <c r="R567" s="4"/>
      <c r="S567" s="4"/>
      <c r="T567" s="4"/>
      <c r="U567" s="4"/>
    </row>
    <row r="568" ht="15.45" customHeight="1">
      <c r="A568" t="s" s="7">
        <v>163</v>
      </c>
      <c r="B568" t="s" s="3">
        <v>1312</v>
      </c>
      <c r="C568" t="s" s="3">
        <v>1313</v>
      </c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t="s" s="3">
        <v>34</v>
      </c>
      <c r="O568" s="4"/>
      <c r="P568" s="4"/>
      <c r="Q568" s="4"/>
      <c r="R568" s="4"/>
      <c r="S568" s="4"/>
      <c r="T568" s="4"/>
      <c r="U568" s="4"/>
    </row>
    <row r="569" ht="15.45" customHeight="1">
      <c r="A569" t="s" s="7">
        <v>163</v>
      </c>
      <c r="B569" t="s" s="3">
        <v>1314</v>
      </c>
      <c r="C569" t="s" s="3">
        <v>1315</v>
      </c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t="s" s="3">
        <v>34</v>
      </c>
      <c r="O569" s="4"/>
      <c r="P569" s="4"/>
      <c r="Q569" s="4"/>
      <c r="R569" s="4"/>
      <c r="S569" s="4"/>
      <c r="T569" s="4"/>
      <c r="U569" s="4"/>
    </row>
    <row r="570" ht="15.45" customHeight="1">
      <c r="A570" t="s" s="7">
        <v>163</v>
      </c>
      <c r="B570" t="s" s="3">
        <v>1316</v>
      </c>
      <c r="C570" t="s" s="3">
        <v>1317</v>
      </c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t="s" s="3">
        <v>34</v>
      </c>
      <c r="O570" s="4"/>
      <c r="P570" s="4"/>
      <c r="Q570" s="4"/>
      <c r="R570" s="4"/>
      <c r="S570" s="4"/>
      <c r="T570" s="4"/>
      <c r="U570" s="4"/>
    </row>
    <row r="571" ht="15.45" customHeight="1">
      <c r="A571" t="s" s="7">
        <v>163</v>
      </c>
      <c r="B571" t="s" s="3">
        <v>1318</v>
      </c>
      <c r="C571" t="s" s="3">
        <v>1319</v>
      </c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t="s" s="3">
        <v>34</v>
      </c>
      <c r="O571" s="4"/>
      <c r="P571" s="4"/>
      <c r="Q571" s="4"/>
      <c r="R571" s="4"/>
      <c r="S571" s="4"/>
      <c r="T571" s="4"/>
      <c r="U571" s="4"/>
    </row>
    <row r="572" ht="15.45" customHeight="1">
      <c r="A572" t="s" s="7">
        <v>163</v>
      </c>
      <c r="B572" t="s" s="3">
        <v>1320</v>
      </c>
      <c r="C572" t="s" s="3">
        <v>1321</v>
      </c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t="s" s="3">
        <v>34</v>
      </c>
      <c r="O572" s="4"/>
      <c r="P572" s="4"/>
      <c r="Q572" s="4"/>
      <c r="R572" s="4"/>
      <c r="S572" s="4"/>
      <c r="T572" s="4"/>
      <c r="U572" s="4"/>
    </row>
    <row r="573" ht="15.45" customHeight="1">
      <c r="A573" t="s" s="7">
        <v>163</v>
      </c>
      <c r="B573" t="s" s="3">
        <v>1322</v>
      </c>
      <c r="C573" t="s" s="3">
        <v>1323</v>
      </c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t="s" s="3">
        <v>34</v>
      </c>
      <c r="O573" s="4"/>
      <c r="P573" s="4"/>
      <c r="Q573" s="4"/>
      <c r="R573" s="4"/>
      <c r="S573" s="4"/>
      <c r="T573" s="4"/>
      <c r="U573" s="4"/>
    </row>
    <row r="574" ht="15.45" customHeight="1">
      <c r="A574" t="s" s="7">
        <v>163</v>
      </c>
      <c r="B574" t="s" s="3">
        <v>1324</v>
      </c>
      <c r="C574" t="s" s="3">
        <v>1325</v>
      </c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t="s" s="3">
        <v>34</v>
      </c>
      <c r="O574" s="4"/>
      <c r="P574" s="4"/>
      <c r="Q574" s="4"/>
      <c r="R574" s="4"/>
      <c r="S574" s="4"/>
      <c r="T574" s="4"/>
      <c r="U574" s="4"/>
    </row>
    <row r="575" ht="15.45" customHeight="1">
      <c r="A575" t="s" s="7">
        <v>163</v>
      </c>
      <c r="B575" t="s" s="3">
        <v>1326</v>
      </c>
      <c r="C575" t="s" s="3">
        <v>1327</v>
      </c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t="s" s="3">
        <v>34</v>
      </c>
      <c r="O575" s="4"/>
      <c r="P575" s="4"/>
      <c r="Q575" s="4"/>
      <c r="R575" s="4"/>
      <c r="S575" s="4"/>
      <c r="T575" s="4"/>
      <c r="U575" s="4"/>
    </row>
    <row r="576" ht="15.45" customHeight="1">
      <c r="A576" t="s" s="7">
        <v>163</v>
      </c>
      <c r="B576" t="s" s="3">
        <v>1328</v>
      </c>
      <c r="C576" t="s" s="3">
        <v>1329</v>
      </c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t="s" s="3">
        <v>34</v>
      </c>
      <c r="O576" s="4"/>
      <c r="P576" s="4"/>
      <c r="Q576" s="4"/>
      <c r="R576" s="4"/>
      <c r="S576" s="4"/>
      <c r="T576" s="4"/>
      <c r="U576" s="4"/>
    </row>
    <row r="577" ht="15.45" customHeight="1">
      <c r="A577" t="s" s="7">
        <v>163</v>
      </c>
      <c r="B577" t="s" s="3">
        <v>1330</v>
      </c>
      <c r="C577" t="s" s="3">
        <v>1331</v>
      </c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t="s" s="3">
        <v>34</v>
      </c>
      <c r="O577" s="4"/>
      <c r="P577" s="4"/>
      <c r="Q577" s="4"/>
      <c r="R577" s="4"/>
      <c r="S577" s="4"/>
      <c r="T577" s="4"/>
      <c r="U577" s="4"/>
    </row>
    <row r="578" ht="15.45" customHeight="1">
      <c r="A578" t="s" s="7">
        <v>163</v>
      </c>
      <c r="B578" t="s" s="3">
        <v>1332</v>
      </c>
      <c r="C578" t="s" s="3">
        <v>1333</v>
      </c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t="s" s="3">
        <v>34</v>
      </c>
      <c r="O578" s="4"/>
      <c r="P578" s="4"/>
      <c r="Q578" s="4"/>
      <c r="R578" s="4"/>
      <c r="S578" s="4"/>
      <c r="T578" s="4"/>
      <c r="U578" s="4"/>
    </row>
    <row r="579" ht="15.45" customHeight="1">
      <c r="A579" t="s" s="7">
        <v>163</v>
      </c>
      <c r="B579" t="s" s="3">
        <v>1334</v>
      </c>
      <c r="C579" t="s" s="3">
        <v>1335</v>
      </c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t="s" s="3">
        <v>34</v>
      </c>
      <c r="O579" s="4"/>
      <c r="P579" s="4"/>
      <c r="Q579" s="4"/>
      <c r="R579" s="4"/>
      <c r="S579" s="4"/>
      <c r="T579" s="4"/>
      <c r="U579" s="4"/>
    </row>
    <row r="580" ht="15.45" customHeight="1">
      <c r="A580" t="s" s="7">
        <v>163</v>
      </c>
      <c r="B580" t="s" s="3">
        <v>1336</v>
      </c>
      <c r="C580" t="s" s="3">
        <v>1337</v>
      </c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t="s" s="3">
        <v>34</v>
      </c>
      <c r="O580" s="4"/>
      <c r="P580" s="4"/>
      <c r="Q580" s="4"/>
      <c r="R580" s="4"/>
      <c r="S580" s="4"/>
      <c r="T580" s="4"/>
      <c r="U580" s="4"/>
    </row>
    <row r="581" ht="15.45" customHeight="1">
      <c r="A581" t="s" s="7">
        <v>163</v>
      </c>
      <c r="B581" t="s" s="3">
        <v>1338</v>
      </c>
      <c r="C581" t="s" s="3">
        <v>1339</v>
      </c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t="s" s="3">
        <v>34</v>
      </c>
      <c r="O581" s="4"/>
      <c r="P581" s="4"/>
      <c r="Q581" s="4"/>
      <c r="R581" s="4"/>
      <c r="S581" s="4"/>
      <c r="T581" s="4"/>
      <c r="U581" s="4"/>
    </row>
    <row r="582" ht="15.45" customHeight="1">
      <c r="A582" t="s" s="7">
        <v>163</v>
      </c>
      <c r="B582" t="s" s="3">
        <v>1340</v>
      </c>
      <c r="C582" t="s" s="3">
        <v>1341</v>
      </c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t="s" s="3">
        <v>34</v>
      </c>
      <c r="O582" s="4"/>
      <c r="P582" s="4"/>
      <c r="Q582" s="4"/>
      <c r="R582" s="4"/>
      <c r="S582" s="4"/>
      <c r="T582" s="4"/>
      <c r="U582" s="4"/>
    </row>
    <row r="583" ht="15.45" customHeight="1">
      <c r="A583" t="s" s="7">
        <v>163</v>
      </c>
      <c r="B583" t="s" s="3">
        <v>1342</v>
      </c>
      <c r="C583" t="s" s="3">
        <v>1343</v>
      </c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t="s" s="3">
        <v>34</v>
      </c>
      <c r="O583" s="4"/>
      <c r="P583" s="4"/>
      <c r="Q583" s="4"/>
      <c r="R583" s="4"/>
      <c r="S583" s="4"/>
      <c r="T583" s="4"/>
      <c r="U583" s="4"/>
    </row>
    <row r="584" ht="15.45" customHeight="1">
      <c r="A584" t="s" s="7">
        <v>163</v>
      </c>
      <c r="B584" t="s" s="3">
        <v>1344</v>
      </c>
      <c r="C584" t="s" s="3">
        <v>1345</v>
      </c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t="s" s="3">
        <v>34</v>
      </c>
      <c r="O584" s="4"/>
      <c r="P584" s="4"/>
      <c r="Q584" s="4"/>
      <c r="R584" s="4"/>
      <c r="S584" s="4"/>
      <c r="T584" s="4"/>
      <c r="U584" s="4"/>
    </row>
    <row r="585" ht="15.45" customHeight="1">
      <c r="A585" t="s" s="7">
        <v>163</v>
      </c>
      <c r="B585" t="s" s="3">
        <v>1346</v>
      </c>
      <c r="C585" t="s" s="3">
        <v>1347</v>
      </c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t="s" s="3">
        <v>34</v>
      </c>
      <c r="O585" s="4"/>
      <c r="P585" s="4"/>
      <c r="Q585" s="4"/>
      <c r="R585" s="4"/>
      <c r="S585" s="4"/>
      <c r="T585" s="4"/>
      <c r="U585" s="4"/>
    </row>
    <row r="586" ht="15.45" customHeight="1">
      <c r="A586" t="s" s="7">
        <v>163</v>
      </c>
      <c r="B586" t="s" s="3">
        <v>1348</v>
      </c>
      <c r="C586" t="s" s="3">
        <v>1349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t="s" s="3">
        <v>34</v>
      </c>
      <c r="O586" s="4"/>
      <c r="P586" s="4"/>
      <c r="Q586" s="4"/>
      <c r="R586" s="4"/>
      <c r="S586" s="4"/>
      <c r="T586" s="4"/>
      <c r="U586" s="4"/>
    </row>
    <row r="587" ht="15.45" customHeight="1">
      <c r="A587" t="s" s="7">
        <v>163</v>
      </c>
      <c r="B587" t="s" s="3">
        <v>1350</v>
      </c>
      <c r="C587" t="s" s="3">
        <v>1351</v>
      </c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t="s" s="3">
        <v>34</v>
      </c>
      <c r="O587" s="4"/>
      <c r="P587" s="4"/>
      <c r="Q587" s="4"/>
      <c r="R587" s="4"/>
      <c r="S587" s="4"/>
      <c r="T587" s="4"/>
      <c r="U587" s="4"/>
    </row>
    <row r="588" ht="15.45" customHeight="1">
      <c r="A588" t="s" s="7">
        <v>163</v>
      </c>
      <c r="B588" t="s" s="3">
        <v>1352</v>
      </c>
      <c r="C588" t="s" s="3">
        <v>1353</v>
      </c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t="s" s="3">
        <v>34</v>
      </c>
      <c r="O588" s="4"/>
      <c r="P588" s="4"/>
      <c r="Q588" s="4"/>
      <c r="R588" s="4"/>
      <c r="S588" s="4"/>
      <c r="T588" s="4"/>
      <c r="U588" s="4"/>
    </row>
    <row r="589" ht="15.45" customHeight="1">
      <c r="A589" t="s" s="7">
        <v>163</v>
      </c>
      <c r="B589" t="s" s="3">
        <v>1354</v>
      </c>
      <c r="C589" t="s" s="3">
        <v>1355</v>
      </c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t="s" s="3">
        <v>34</v>
      </c>
      <c r="O589" s="4"/>
      <c r="P589" s="4"/>
      <c r="Q589" s="4"/>
      <c r="R589" s="4"/>
      <c r="S589" s="4"/>
      <c r="T589" s="4"/>
      <c r="U589" s="4"/>
    </row>
    <row r="590" ht="15.45" customHeight="1">
      <c r="A590" t="s" s="7">
        <v>163</v>
      </c>
      <c r="B590" t="s" s="3">
        <v>1356</v>
      </c>
      <c r="C590" t="s" s="3">
        <v>1357</v>
      </c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t="s" s="3">
        <v>34</v>
      </c>
      <c r="O590" s="4"/>
      <c r="P590" s="4"/>
      <c r="Q590" s="4"/>
      <c r="R590" s="4"/>
      <c r="S590" s="4"/>
      <c r="T590" s="4"/>
      <c r="U590" s="4"/>
    </row>
    <row r="591" ht="15.45" customHeight="1">
      <c r="A591" t="s" s="7">
        <v>163</v>
      </c>
      <c r="B591" t="s" s="3">
        <v>1358</v>
      </c>
      <c r="C591" t="s" s="3">
        <v>1359</v>
      </c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t="s" s="3">
        <v>34</v>
      </c>
      <c r="O591" s="4"/>
      <c r="P591" s="4"/>
      <c r="Q591" s="4"/>
      <c r="R591" s="4"/>
      <c r="S591" s="4"/>
      <c r="T591" s="4"/>
      <c r="U591" s="4"/>
    </row>
    <row r="592" ht="15.45" customHeight="1">
      <c r="A592" t="s" s="7">
        <v>163</v>
      </c>
      <c r="B592" t="s" s="3">
        <v>1360</v>
      </c>
      <c r="C592" t="s" s="3">
        <v>1361</v>
      </c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t="s" s="3">
        <v>34</v>
      </c>
      <c r="O592" s="4"/>
      <c r="P592" s="4"/>
      <c r="Q592" s="4"/>
      <c r="R592" s="4"/>
      <c r="S592" s="4"/>
      <c r="T592" s="4"/>
      <c r="U592" s="4"/>
    </row>
    <row r="593" ht="15.45" customHeight="1">
      <c r="A593" t="s" s="7">
        <v>163</v>
      </c>
      <c r="B593" t="s" s="3">
        <v>1362</v>
      </c>
      <c r="C593" t="s" s="3">
        <v>1363</v>
      </c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t="s" s="3">
        <v>34</v>
      </c>
      <c r="O593" s="4"/>
      <c r="P593" s="4"/>
      <c r="Q593" s="4"/>
      <c r="R593" s="4"/>
      <c r="S593" s="4"/>
      <c r="T593" s="4"/>
      <c r="U593" s="4"/>
    </row>
    <row r="594" ht="15.45" customHeight="1">
      <c r="A594" t="s" s="7">
        <v>163</v>
      </c>
      <c r="B594" t="s" s="3">
        <v>1364</v>
      </c>
      <c r="C594" t="s" s="3">
        <v>1365</v>
      </c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t="s" s="3">
        <v>34</v>
      </c>
      <c r="O594" s="4"/>
      <c r="P594" s="4"/>
      <c r="Q594" s="4"/>
      <c r="R594" s="4"/>
      <c r="S594" s="4"/>
      <c r="T594" s="4"/>
      <c r="U594" s="4"/>
    </row>
    <row r="595" ht="15.45" customHeight="1">
      <c r="A595" t="s" s="7">
        <v>163</v>
      </c>
      <c r="B595" t="s" s="3">
        <v>1366</v>
      </c>
      <c r="C595" t="s" s="3">
        <v>1367</v>
      </c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t="s" s="3">
        <v>34</v>
      </c>
      <c r="O595" s="4"/>
      <c r="P595" s="4"/>
      <c r="Q595" s="4"/>
      <c r="R595" s="4"/>
      <c r="S595" s="4"/>
      <c r="T595" s="4"/>
      <c r="U595" s="4"/>
    </row>
    <row r="596" ht="15.45" customHeight="1">
      <c r="A596" t="s" s="7">
        <v>163</v>
      </c>
      <c r="B596" t="s" s="3">
        <v>1368</v>
      </c>
      <c r="C596" t="s" s="3">
        <v>1369</v>
      </c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t="s" s="3">
        <v>34</v>
      </c>
      <c r="O596" s="4"/>
      <c r="P596" s="4"/>
      <c r="Q596" s="4"/>
      <c r="R596" s="4"/>
      <c r="S596" s="4"/>
      <c r="T596" s="4"/>
      <c r="U596" s="4"/>
    </row>
    <row r="597" ht="15.45" customHeight="1">
      <c r="A597" t="s" s="7">
        <v>163</v>
      </c>
      <c r="B597" t="s" s="3">
        <v>1370</v>
      </c>
      <c r="C597" t="s" s="3">
        <v>1371</v>
      </c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t="s" s="3">
        <v>34</v>
      </c>
      <c r="O597" s="4"/>
      <c r="P597" s="4"/>
      <c r="Q597" s="4"/>
      <c r="R597" s="4"/>
      <c r="S597" s="4"/>
      <c r="T597" s="4"/>
      <c r="U597" s="4"/>
    </row>
    <row r="598" ht="15.45" customHeight="1">
      <c r="A598" t="s" s="7">
        <v>163</v>
      </c>
      <c r="B598" t="s" s="3">
        <v>1372</v>
      </c>
      <c r="C598" t="s" s="3">
        <v>1373</v>
      </c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t="s" s="3">
        <v>34</v>
      </c>
      <c r="O598" s="4"/>
      <c r="P598" s="4"/>
      <c r="Q598" s="4"/>
      <c r="R598" s="4"/>
      <c r="S598" s="4"/>
      <c r="T598" s="4"/>
      <c r="U598" s="4"/>
    </row>
    <row r="599" ht="15.45" customHeight="1">
      <c r="A599" t="s" s="7">
        <v>163</v>
      </c>
      <c r="B599" t="s" s="3">
        <v>1374</v>
      </c>
      <c r="C599" t="s" s="3">
        <v>1375</v>
      </c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t="s" s="3">
        <v>34</v>
      </c>
      <c r="O599" s="4"/>
      <c r="P599" s="4"/>
      <c r="Q599" s="4"/>
      <c r="R599" s="4"/>
      <c r="S599" s="4"/>
      <c r="T599" s="4"/>
      <c r="U599" s="4"/>
    </row>
    <row r="600" ht="15.45" customHeight="1">
      <c r="A600" t="s" s="7">
        <v>163</v>
      </c>
      <c r="B600" t="s" s="3">
        <v>1376</v>
      </c>
      <c r="C600" t="s" s="3">
        <v>1377</v>
      </c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t="s" s="3">
        <v>34</v>
      </c>
      <c r="O600" s="4"/>
      <c r="P600" s="4"/>
      <c r="Q600" s="4"/>
      <c r="R600" s="4"/>
      <c r="S600" s="4"/>
      <c r="T600" s="4"/>
      <c r="U600" s="4"/>
    </row>
    <row r="601" ht="15.45" customHeight="1">
      <c r="A601" t="s" s="7">
        <v>163</v>
      </c>
      <c r="B601" t="s" s="3">
        <v>1378</v>
      </c>
      <c r="C601" t="s" s="3">
        <v>1379</v>
      </c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t="s" s="3">
        <v>34</v>
      </c>
      <c r="O601" s="4"/>
      <c r="P601" s="4"/>
      <c r="Q601" s="4"/>
      <c r="R601" s="4"/>
      <c r="S601" s="4"/>
      <c r="T601" s="4"/>
      <c r="U601" s="4"/>
    </row>
    <row r="602" ht="15.45" customHeight="1">
      <c r="A602" t="s" s="7">
        <v>163</v>
      </c>
      <c r="B602" t="s" s="3">
        <v>1380</v>
      </c>
      <c r="C602" t="s" s="3">
        <v>1381</v>
      </c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t="s" s="3">
        <v>34</v>
      </c>
      <c r="O602" s="4"/>
      <c r="P602" s="4"/>
      <c r="Q602" s="4"/>
      <c r="R602" s="4"/>
      <c r="S602" s="4"/>
      <c r="T602" s="4"/>
      <c r="U602" s="4"/>
    </row>
    <row r="603" ht="15.45" customHeight="1">
      <c r="A603" t="s" s="7">
        <v>163</v>
      </c>
      <c r="B603" t="s" s="3">
        <v>1382</v>
      </c>
      <c r="C603" t="s" s="3">
        <v>1383</v>
      </c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t="s" s="3">
        <v>34</v>
      </c>
      <c r="O603" s="4"/>
      <c r="P603" s="4"/>
      <c r="Q603" s="4"/>
      <c r="R603" s="4"/>
      <c r="S603" s="4"/>
      <c r="T603" s="4"/>
      <c r="U603" s="4"/>
    </row>
    <row r="604" ht="15.45" customHeight="1">
      <c r="A604" t="s" s="7">
        <v>163</v>
      </c>
      <c r="B604" t="s" s="3">
        <v>1384</v>
      </c>
      <c r="C604" t="s" s="3">
        <v>1385</v>
      </c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t="s" s="3">
        <v>34</v>
      </c>
      <c r="O604" s="4"/>
      <c r="P604" s="4"/>
      <c r="Q604" s="4"/>
      <c r="R604" s="4"/>
      <c r="S604" s="4"/>
      <c r="T604" s="4"/>
      <c r="U604" s="4"/>
    </row>
    <row r="605" ht="15.45" customHeight="1">
      <c r="A605" t="s" s="7">
        <v>163</v>
      </c>
      <c r="B605" t="s" s="3">
        <v>1386</v>
      </c>
      <c r="C605" t="s" s="3">
        <v>1387</v>
      </c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t="s" s="3">
        <v>34</v>
      </c>
      <c r="O605" s="4"/>
      <c r="P605" s="4"/>
      <c r="Q605" s="4"/>
      <c r="R605" s="4"/>
      <c r="S605" s="4"/>
      <c r="T605" s="4"/>
      <c r="U605" s="4"/>
    </row>
    <row r="606" ht="15.45" customHeight="1">
      <c r="A606" t="s" s="7">
        <v>163</v>
      </c>
      <c r="B606" t="s" s="3">
        <v>1388</v>
      </c>
      <c r="C606" t="s" s="3">
        <v>1389</v>
      </c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t="s" s="3">
        <v>34</v>
      </c>
      <c r="O606" s="4"/>
      <c r="P606" s="4"/>
      <c r="Q606" s="4"/>
      <c r="R606" s="4"/>
      <c r="S606" s="4"/>
      <c r="T606" s="4"/>
      <c r="U606" s="4"/>
    </row>
    <row r="607" ht="15.45" customHeight="1">
      <c r="A607" t="s" s="7">
        <v>163</v>
      </c>
      <c r="B607" t="s" s="3">
        <v>1390</v>
      </c>
      <c r="C607" t="s" s="3">
        <v>1391</v>
      </c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t="s" s="3">
        <v>34</v>
      </c>
      <c r="O607" s="4"/>
      <c r="P607" s="4"/>
      <c r="Q607" s="4"/>
      <c r="R607" s="4"/>
      <c r="S607" s="4"/>
      <c r="T607" s="4"/>
      <c r="U607" s="4"/>
    </row>
    <row r="608" ht="15.45" customHeight="1">
      <c r="A608" t="s" s="7">
        <v>163</v>
      </c>
      <c r="B608" t="s" s="3">
        <v>1392</v>
      </c>
      <c r="C608" t="s" s="3">
        <v>1393</v>
      </c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t="s" s="3">
        <v>34</v>
      </c>
      <c r="O608" s="4"/>
      <c r="P608" s="4"/>
      <c r="Q608" s="4"/>
      <c r="R608" s="4"/>
      <c r="S608" s="4"/>
      <c r="T608" s="4"/>
      <c r="U608" s="4"/>
    </row>
    <row r="609" ht="15.45" customHeight="1">
      <c r="A609" t="s" s="7">
        <v>163</v>
      </c>
      <c r="B609" t="s" s="3">
        <v>1394</v>
      </c>
      <c r="C609" t="s" s="3">
        <v>1395</v>
      </c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t="s" s="3">
        <v>34</v>
      </c>
      <c r="O609" s="4"/>
      <c r="P609" s="4"/>
      <c r="Q609" s="4"/>
      <c r="R609" s="4"/>
      <c r="S609" s="4"/>
      <c r="T609" s="4"/>
      <c r="U609" s="4"/>
    </row>
    <row r="610" ht="15.45" customHeight="1">
      <c r="A610" t="s" s="7">
        <v>163</v>
      </c>
      <c r="B610" t="s" s="3">
        <v>1396</v>
      </c>
      <c r="C610" t="s" s="3">
        <v>1397</v>
      </c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t="s" s="3">
        <v>34</v>
      </c>
      <c r="O610" s="4"/>
      <c r="P610" s="4"/>
      <c r="Q610" s="4"/>
      <c r="R610" s="4"/>
      <c r="S610" s="4"/>
      <c r="T610" s="4"/>
      <c r="U610" s="4"/>
    </row>
    <row r="611" ht="15.45" customHeight="1">
      <c r="A611" t="s" s="7">
        <v>163</v>
      </c>
      <c r="B611" t="s" s="3">
        <v>1398</v>
      </c>
      <c r="C611" t="s" s="3">
        <v>1399</v>
      </c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t="s" s="3">
        <v>34</v>
      </c>
      <c r="O611" s="4"/>
      <c r="P611" s="4"/>
      <c r="Q611" s="4"/>
      <c r="R611" s="4"/>
      <c r="S611" s="4"/>
      <c r="T611" s="4"/>
      <c r="U611" s="4"/>
    </row>
    <row r="612" ht="15.45" customHeight="1">
      <c r="A612" t="s" s="7">
        <v>35</v>
      </c>
      <c r="B612" t="s" s="3">
        <v>1400</v>
      </c>
      <c r="C612" t="s" s="3">
        <v>1401</v>
      </c>
      <c r="D612" t="s" s="3">
        <v>1402</v>
      </c>
      <c r="E612" s="4"/>
      <c r="F612" s="4"/>
      <c r="G612" s="4"/>
      <c r="H612" s="4"/>
      <c r="I612" s="4"/>
      <c r="J612" s="4"/>
      <c r="K612" s="4"/>
      <c r="L612" s="4"/>
      <c r="M612" s="4"/>
      <c r="N612" t="s" s="3">
        <v>34</v>
      </c>
      <c r="O612" s="4"/>
      <c r="P612" s="4"/>
      <c r="Q612" s="4"/>
      <c r="R612" s="4"/>
      <c r="S612" s="4"/>
      <c r="T612" s="4"/>
      <c r="U612" s="4"/>
    </row>
    <row r="613" ht="15.45" customHeight="1">
      <c r="A613" t="s" s="7">
        <v>163</v>
      </c>
      <c r="B613" t="s" s="3">
        <v>1403</v>
      </c>
      <c r="C613" t="s" s="3">
        <v>1404</v>
      </c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t="s" s="3">
        <v>34</v>
      </c>
      <c r="O613" s="4"/>
      <c r="P613" s="4"/>
      <c r="Q613" s="4"/>
      <c r="R613" s="4"/>
      <c r="S613" s="4"/>
      <c r="T613" s="4"/>
      <c r="U613" s="4"/>
    </row>
    <row r="614" ht="15.45" customHeight="1">
      <c r="A614" t="s" s="7">
        <v>163</v>
      </c>
      <c r="B614" t="s" s="3">
        <v>1405</v>
      </c>
      <c r="C614" t="s" s="3">
        <v>1406</v>
      </c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t="s" s="3">
        <v>34</v>
      </c>
      <c r="O614" s="4"/>
      <c r="P614" s="4"/>
      <c r="Q614" s="4"/>
      <c r="R614" s="4"/>
      <c r="S614" s="4"/>
      <c r="T614" s="4"/>
      <c r="U614" s="4"/>
    </row>
    <row r="615" ht="15.45" customHeight="1">
      <c r="A615" t="s" s="7">
        <v>163</v>
      </c>
      <c r="B615" t="s" s="3">
        <v>1407</v>
      </c>
      <c r="C615" t="s" s="3">
        <v>1408</v>
      </c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t="s" s="3">
        <v>34</v>
      </c>
      <c r="O615" s="4"/>
      <c r="P615" s="4"/>
      <c r="Q615" s="4"/>
      <c r="R615" s="4"/>
      <c r="S615" s="4"/>
      <c r="T615" s="4"/>
      <c r="U615" s="4"/>
    </row>
    <row r="616" ht="15.45" customHeight="1">
      <c r="A616" t="s" s="7">
        <v>163</v>
      </c>
      <c r="B616" t="s" s="3">
        <v>1409</v>
      </c>
      <c r="C616" t="s" s="3">
        <v>1410</v>
      </c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t="s" s="3">
        <v>34</v>
      </c>
      <c r="O616" s="4"/>
      <c r="P616" s="4"/>
      <c r="Q616" s="4"/>
      <c r="R616" s="4"/>
      <c r="S616" s="4"/>
      <c r="T616" s="4"/>
      <c r="U616" s="4"/>
    </row>
    <row r="617" ht="15.45" customHeight="1">
      <c r="A617" t="s" s="7">
        <v>163</v>
      </c>
      <c r="B617" t="s" s="3">
        <v>1411</v>
      </c>
      <c r="C617" t="s" s="3">
        <v>1412</v>
      </c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t="s" s="3">
        <v>34</v>
      </c>
      <c r="O617" s="4"/>
      <c r="P617" s="4"/>
      <c r="Q617" s="4"/>
      <c r="R617" s="4"/>
      <c r="S617" s="4"/>
      <c r="T617" s="4"/>
      <c r="U617" s="4"/>
    </row>
    <row r="618" ht="15.45" customHeight="1">
      <c r="A618" t="s" s="7">
        <v>163</v>
      </c>
      <c r="B618" t="s" s="3">
        <v>1413</v>
      </c>
      <c r="C618" t="s" s="3">
        <v>1414</v>
      </c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t="s" s="3">
        <v>34</v>
      </c>
      <c r="O618" s="4"/>
      <c r="P618" s="4"/>
      <c r="Q618" s="4"/>
      <c r="R618" s="4"/>
      <c r="S618" s="4"/>
      <c r="T618" s="4"/>
      <c r="U618" s="4"/>
    </row>
    <row r="619" ht="15.45" customHeight="1">
      <c r="A619" t="s" s="7">
        <v>163</v>
      </c>
      <c r="B619" t="s" s="3">
        <v>1415</v>
      </c>
      <c r="C619" t="s" s="3">
        <v>1416</v>
      </c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t="s" s="3">
        <v>34</v>
      </c>
      <c r="O619" s="4"/>
      <c r="P619" s="4"/>
      <c r="Q619" s="4"/>
      <c r="R619" s="4"/>
      <c r="S619" s="4"/>
      <c r="T619" s="4"/>
      <c r="U619" s="4"/>
    </row>
    <row r="620" ht="15.45" customHeight="1">
      <c r="A620" t="s" s="7">
        <v>163</v>
      </c>
      <c r="B620" t="s" s="3">
        <v>1417</v>
      </c>
      <c r="C620" t="s" s="3">
        <v>1418</v>
      </c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t="s" s="3">
        <v>34</v>
      </c>
      <c r="O620" s="4"/>
      <c r="P620" s="4"/>
      <c r="Q620" s="4"/>
      <c r="R620" s="4"/>
      <c r="S620" s="4"/>
      <c r="T620" s="4"/>
      <c r="U620" s="4"/>
    </row>
    <row r="621" ht="15.45" customHeight="1">
      <c r="A621" t="s" s="7">
        <v>163</v>
      </c>
      <c r="B621" t="s" s="3">
        <v>1419</v>
      </c>
      <c r="C621" t="s" s="3">
        <v>1420</v>
      </c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t="s" s="3">
        <v>34</v>
      </c>
      <c r="O621" s="4"/>
      <c r="P621" s="4"/>
      <c r="Q621" s="4"/>
      <c r="R621" s="4"/>
      <c r="S621" s="4"/>
      <c r="T621" s="4"/>
      <c r="U621" s="4"/>
    </row>
    <row r="622" ht="15.45" customHeight="1">
      <c r="A622" t="s" s="7">
        <v>163</v>
      </c>
      <c r="B622" t="s" s="3">
        <v>1421</v>
      </c>
      <c r="C622" t="s" s="3">
        <v>1422</v>
      </c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t="s" s="3">
        <v>34</v>
      </c>
      <c r="O622" s="4"/>
      <c r="P622" s="4"/>
      <c r="Q622" s="4"/>
      <c r="R622" s="4"/>
      <c r="S622" s="4"/>
      <c r="T622" s="4"/>
      <c r="U622" s="4"/>
    </row>
    <row r="623" ht="15.45" customHeight="1">
      <c r="A623" t="s" s="7">
        <v>163</v>
      </c>
      <c r="B623" t="s" s="3">
        <v>1423</v>
      </c>
      <c r="C623" t="s" s="3">
        <v>1424</v>
      </c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t="s" s="3">
        <v>34</v>
      </c>
      <c r="O623" s="4"/>
      <c r="P623" s="4"/>
      <c r="Q623" s="4"/>
      <c r="R623" s="4"/>
      <c r="S623" s="4"/>
      <c r="T623" s="4"/>
      <c r="U623" s="4"/>
    </row>
    <row r="624" ht="15.45" customHeight="1">
      <c r="A624" t="s" s="7">
        <v>163</v>
      </c>
      <c r="B624" t="s" s="3">
        <v>1425</v>
      </c>
      <c r="C624" t="s" s="3">
        <v>1426</v>
      </c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t="s" s="3">
        <v>34</v>
      </c>
      <c r="O624" s="4"/>
      <c r="P624" s="4"/>
      <c r="Q624" s="4"/>
      <c r="R624" s="4"/>
      <c r="S624" s="4"/>
      <c r="T624" s="4"/>
      <c r="U624" s="4"/>
    </row>
    <row r="625" ht="15.45" customHeight="1">
      <c r="A625" t="s" s="7">
        <v>163</v>
      </c>
      <c r="B625" t="s" s="3">
        <v>1427</v>
      </c>
      <c r="C625" t="s" s="3">
        <v>1428</v>
      </c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t="s" s="3">
        <v>34</v>
      </c>
      <c r="O625" s="4"/>
      <c r="P625" s="4"/>
      <c r="Q625" s="4"/>
      <c r="R625" s="4"/>
      <c r="S625" s="4"/>
      <c r="T625" s="4"/>
      <c r="U625" s="4"/>
    </row>
    <row r="626" ht="15.45" customHeight="1">
      <c r="A626" t="s" s="7">
        <v>163</v>
      </c>
      <c r="B626" t="s" s="3">
        <v>1429</v>
      </c>
      <c r="C626" t="s" s="3">
        <v>1430</v>
      </c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t="s" s="3">
        <v>34</v>
      </c>
      <c r="O626" s="4"/>
      <c r="P626" s="4"/>
      <c r="Q626" s="4"/>
      <c r="R626" s="4"/>
      <c r="S626" s="4"/>
      <c r="T626" s="4"/>
      <c r="U626" s="4"/>
    </row>
    <row r="627" ht="15.45" customHeight="1">
      <c r="A627" t="s" s="7">
        <v>163</v>
      </c>
      <c r="B627" t="s" s="3">
        <v>1431</v>
      </c>
      <c r="C627" t="s" s="3">
        <v>1432</v>
      </c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t="s" s="3">
        <v>34</v>
      </c>
      <c r="O627" s="4"/>
      <c r="P627" s="4"/>
      <c r="Q627" s="4"/>
      <c r="R627" s="4"/>
      <c r="S627" s="4"/>
      <c r="T627" s="4"/>
      <c r="U627" s="4"/>
    </row>
    <row r="628" ht="15.45" customHeight="1">
      <c r="A628" t="s" s="7">
        <v>163</v>
      </c>
      <c r="B628" t="s" s="3">
        <v>1433</v>
      </c>
      <c r="C628" t="s" s="3">
        <v>1434</v>
      </c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t="s" s="3">
        <v>34</v>
      </c>
      <c r="O628" s="4"/>
      <c r="P628" s="4"/>
      <c r="Q628" s="4"/>
      <c r="R628" s="4"/>
      <c r="S628" s="4"/>
      <c r="T628" s="4"/>
      <c r="U628" s="4"/>
    </row>
    <row r="629" ht="15.45" customHeight="1">
      <c r="A629" t="s" s="7">
        <v>163</v>
      </c>
      <c r="B629" t="s" s="3">
        <v>1435</v>
      </c>
      <c r="C629" t="s" s="3">
        <v>1436</v>
      </c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t="s" s="3">
        <v>34</v>
      </c>
      <c r="O629" s="4"/>
      <c r="P629" s="4"/>
      <c r="Q629" s="4"/>
      <c r="R629" s="4"/>
      <c r="S629" s="4"/>
      <c r="T629" s="4"/>
      <c r="U629" s="4"/>
    </row>
    <row r="630" ht="15.45" customHeight="1">
      <c r="A630" t="s" s="7">
        <v>163</v>
      </c>
      <c r="B630" t="s" s="3">
        <v>1437</v>
      </c>
      <c r="C630" t="s" s="3">
        <v>1438</v>
      </c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t="s" s="3">
        <v>34</v>
      </c>
      <c r="O630" s="4"/>
      <c r="P630" s="4"/>
      <c r="Q630" s="4"/>
      <c r="R630" s="4"/>
      <c r="S630" s="4"/>
      <c r="T630" s="4"/>
      <c r="U630" s="4"/>
    </row>
    <row r="631" ht="15.45" customHeight="1">
      <c r="A631" t="s" s="7">
        <v>163</v>
      </c>
      <c r="B631" t="s" s="3">
        <v>1439</v>
      </c>
      <c r="C631" t="s" s="3">
        <v>1440</v>
      </c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t="s" s="3">
        <v>34</v>
      </c>
      <c r="O631" s="4"/>
      <c r="P631" s="4"/>
      <c r="Q631" s="4"/>
      <c r="R631" s="4"/>
      <c r="S631" s="4"/>
      <c r="T631" s="4"/>
      <c r="U631" s="4"/>
    </row>
    <row r="632" ht="15.45" customHeight="1">
      <c r="A632" t="s" s="7">
        <v>163</v>
      </c>
      <c r="B632" t="s" s="3">
        <v>1441</v>
      </c>
      <c r="C632" t="s" s="3">
        <v>1442</v>
      </c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t="s" s="3">
        <v>34</v>
      </c>
      <c r="O632" s="4"/>
      <c r="P632" s="4"/>
      <c r="Q632" s="4"/>
      <c r="R632" s="4"/>
      <c r="S632" s="4"/>
      <c r="T632" s="4"/>
      <c r="U632" s="4"/>
    </row>
    <row r="633" ht="15.45" customHeight="1">
      <c r="A633" t="s" s="7">
        <v>163</v>
      </c>
      <c r="B633" t="s" s="3">
        <v>1443</v>
      </c>
      <c r="C633" t="s" s="3">
        <v>1444</v>
      </c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t="s" s="3">
        <v>34</v>
      </c>
      <c r="O633" s="4"/>
      <c r="P633" s="4"/>
      <c r="Q633" s="4"/>
      <c r="R633" s="4"/>
      <c r="S633" s="4"/>
      <c r="T633" s="4"/>
      <c r="U633" s="4"/>
    </row>
    <row r="634" ht="15.45" customHeight="1">
      <c r="A634" t="s" s="7">
        <v>163</v>
      </c>
      <c r="B634" t="s" s="3">
        <v>1445</v>
      </c>
      <c r="C634" t="s" s="3">
        <v>1446</v>
      </c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t="s" s="3">
        <v>34</v>
      </c>
      <c r="O634" s="4"/>
      <c r="P634" s="4"/>
      <c r="Q634" s="4"/>
      <c r="R634" s="4"/>
      <c r="S634" s="4"/>
      <c r="T634" s="4"/>
      <c r="U634" s="4"/>
    </row>
    <row r="635" ht="15.45" customHeight="1">
      <c r="A635" t="s" s="7">
        <v>163</v>
      </c>
      <c r="B635" t="s" s="3">
        <v>1447</v>
      </c>
      <c r="C635" t="s" s="3">
        <v>1448</v>
      </c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t="s" s="3">
        <v>34</v>
      </c>
      <c r="O635" s="4"/>
      <c r="P635" s="4"/>
      <c r="Q635" s="4"/>
      <c r="R635" s="4"/>
      <c r="S635" s="4"/>
      <c r="T635" s="4"/>
      <c r="U635" s="4"/>
    </row>
    <row r="636" ht="15.45" customHeight="1">
      <c r="A636" t="s" s="7">
        <v>163</v>
      </c>
      <c r="B636" t="s" s="3">
        <v>1449</v>
      </c>
      <c r="C636" t="s" s="3">
        <v>1450</v>
      </c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t="s" s="3">
        <v>34</v>
      </c>
      <c r="O636" s="4"/>
      <c r="P636" s="4"/>
      <c r="Q636" s="4"/>
      <c r="R636" s="4"/>
      <c r="S636" s="4"/>
      <c r="T636" s="4"/>
      <c r="U636" s="4"/>
    </row>
    <row r="637" ht="15.45" customHeight="1">
      <c r="A637" t="s" s="7">
        <v>163</v>
      </c>
      <c r="B637" t="s" s="3">
        <v>1451</v>
      </c>
      <c r="C637" t="s" s="3">
        <v>1452</v>
      </c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t="s" s="3">
        <v>34</v>
      </c>
      <c r="O637" s="4"/>
      <c r="P637" s="4"/>
      <c r="Q637" s="4"/>
      <c r="R637" s="4"/>
      <c r="S637" s="4"/>
      <c r="T637" s="4"/>
      <c r="U637" s="4"/>
    </row>
    <row r="638" ht="15.45" customHeight="1">
      <c r="A638" t="s" s="7">
        <v>163</v>
      </c>
      <c r="B638" t="s" s="3">
        <v>1453</v>
      </c>
      <c r="C638" t="s" s="3">
        <v>1454</v>
      </c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t="s" s="3">
        <v>34</v>
      </c>
      <c r="O638" s="4"/>
      <c r="P638" s="4"/>
      <c r="Q638" s="4"/>
      <c r="R638" s="4"/>
      <c r="S638" s="4"/>
      <c r="T638" s="4"/>
      <c r="U638" s="4"/>
    </row>
    <row r="639" ht="15.45" customHeight="1">
      <c r="A639" t="s" s="7">
        <v>163</v>
      </c>
      <c r="B639" t="s" s="3">
        <v>1455</v>
      </c>
      <c r="C639" t="s" s="3">
        <v>1456</v>
      </c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t="s" s="3">
        <v>34</v>
      </c>
      <c r="O639" s="4"/>
      <c r="P639" s="4"/>
      <c r="Q639" s="4"/>
      <c r="R639" s="4"/>
      <c r="S639" s="4"/>
      <c r="T639" s="4"/>
      <c r="U639" s="4"/>
    </row>
    <row r="640" ht="15.45" customHeight="1">
      <c r="A640" t="s" s="7">
        <v>163</v>
      </c>
      <c r="B640" t="s" s="3">
        <v>1457</v>
      </c>
      <c r="C640" t="s" s="3">
        <v>1458</v>
      </c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t="s" s="3">
        <v>34</v>
      </c>
      <c r="O640" s="4"/>
      <c r="P640" s="4"/>
      <c r="Q640" s="4"/>
      <c r="R640" s="4"/>
      <c r="S640" s="4"/>
      <c r="T640" s="4"/>
      <c r="U640" s="4"/>
    </row>
    <row r="641" ht="15.45" customHeight="1">
      <c r="A641" t="s" s="7">
        <v>163</v>
      </c>
      <c r="B641" t="s" s="3">
        <v>1459</v>
      </c>
      <c r="C641" t="s" s="3">
        <v>932</v>
      </c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t="s" s="3">
        <v>34</v>
      </c>
      <c r="O641" s="4"/>
      <c r="P641" s="4"/>
      <c r="Q641" s="4"/>
      <c r="R641" s="4"/>
      <c r="S641" s="4"/>
      <c r="T641" s="4"/>
      <c r="U641" s="4"/>
    </row>
    <row r="642" ht="15.45" customHeight="1">
      <c r="A642" t="s" s="7">
        <v>163</v>
      </c>
      <c r="B642" t="s" s="3">
        <v>1460</v>
      </c>
      <c r="C642" t="s" s="3">
        <v>1461</v>
      </c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t="s" s="3">
        <v>34</v>
      </c>
      <c r="O642" s="4"/>
      <c r="P642" s="4"/>
      <c r="Q642" s="4"/>
      <c r="R642" s="4"/>
      <c r="S642" s="4"/>
      <c r="T642" s="4"/>
      <c r="U642" s="4"/>
    </row>
    <row r="643" ht="15.45" customHeight="1">
      <c r="A643" t="s" s="7">
        <v>163</v>
      </c>
      <c r="B643" t="s" s="3">
        <v>1462</v>
      </c>
      <c r="C643" t="s" s="3">
        <v>1463</v>
      </c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t="s" s="3">
        <v>34</v>
      </c>
      <c r="O643" s="4"/>
      <c r="P643" s="4"/>
      <c r="Q643" s="4"/>
      <c r="R643" s="4"/>
      <c r="S643" s="4"/>
      <c r="T643" s="4"/>
      <c r="U643" s="4"/>
    </row>
    <row r="644" ht="15.45" customHeight="1">
      <c r="A644" t="s" s="7">
        <v>163</v>
      </c>
      <c r="B644" t="s" s="3">
        <v>1464</v>
      </c>
      <c r="C644" t="s" s="3">
        <v>1465</v>
      </c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t="s" s="3">
        <v>34</v>
      </c>
      <c r="O644" s="4"/>
      <c r="P644" s="4"/>
      <c r="Q644" s="4"/>
      <c r="R644" s="4"/>
      <c r="S644" s="4"/>
      <c r="T644" s="4"/>
      <c r="U644" s="4"/>
    </row>
    <row r="645" ht="15.45" customHeight="1">
      <c r="A645" t="s" s="7">
        <v>163</v>
      </c>
      <c r="B645" t="s" s="3">
        <v>1466</v>
      </c>
      <c r="C645" t="s" s="3">
        <v>1467</v>
      </c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t="s" s="3">
        <v>34</v>
      </c>
      <c r="O645" s="4"/>
      <c r="P645" s="4"/>
      <c r="Q645" s="4"/>
      <c r="R645" s="4"/>
      <c r="S645" s="4"/>
      <c r="T645" s="4"/>
      <c r="U645" s="4"/>
    </row>
    <row r="646" ht="15.45" customHeight="1">
      <c r="A646" t="s" s="7">
        <v>163</v>
      </c>
      <c r="B646" t="s" s="3">
        <v>1468</v>
      </c>
      <c r="C646" t="s" s="3">
        <v>1469</v>
      </c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t="s" s="3">
        <v>34</v>
      </c>
      <c r="O646" s="4"/>
      <c r="P646" s="4"/>
      <c r="Q646" s="4"/>
      <c r="R646" s="4"/>
      <c r="S646" s="4"/>
      <c r="T646" s="4"/>
      <c r="U646" s="4"/>
    </row>
    <row r="647" ht="15.45" customHeight="1">
      <c r="A647" t="s" s="7">
        <v>163</v>
      </c>
      <c r="B647" t="s" s="3">
        <v>1470</v>
      </c>
      <c r="C647" t="s" s="3">
        <v>1471</v>
      </c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t="s" s="3">
        <v>34</v>
      </c>
      <c r="O647" s="4"/>
      <c r="P647" s="4"/>
      <c r="Q647" s="4"/>
      <c r="R647" s="4"/>
      <c r="S647" s="4"/>
      <c r="T647" s="4"/>
      <c r="U647" s="4"/>
    </row>
    <row r="648" ht="15.45" customHeight="1">
      <c r="A648" t="s" s="7">
        <v>163</v>
      </c>
      <c r="B648" t="s" s="3">
        <v>1472</v>
      </c>
      <c r="C648" t="s" s="3">
        <v>934</v>
      </c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t="s" s="3">
        <v>34</v>
      </c>
      <c r="O648" s="4"/>
      <c r="P648" s="4"/>
      <c r="Q648" s="4"/>
      <c r="R648" s="4"/>
      <c r="S648" s="4"/>
      <c r="T648" s="4"/>
      <c r="U648" s="4"/>
    </row>
    <row r="649" ht="15.45" customHeight="1">
      <c r="A649" t="s" s="7">
        <v>163</v>
      </c>
      <c r="B649" t="s" s="3">
        <v>1473</v>
      </c>
      <c r="C649" t="s" s="3">
        <v>1474</v>
      </c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t="s" s="3">
        <v>34</v>
      </c>
      <c r="O649" s="4"/>
      <c r="P649" s="4"/>
      <c r="Q649" s="4"/>
      <c r="R649" s="4"/>
      <c r="S649" s="4"/>
      <c r="T649" s="4"/>
      <c r="U649" s="4"/>
    </row>
    <row r="650" ht="15.45" customHeight="1">
      <c r="A650" t="s" s="7">
        <v>163</v>
      </c>
      <c r="B650" t="s" s="3">
        <v>1475</v>
      </c>
      <c r="C650" t="s" s="3">
        <v>1476</v>
      </c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t="s" s="3">
        <v>34</v>
      </c>
      <c r="O650" s="4"/>
      <c r="P650" s="4"/>
      <c r="Q650" s="4"/>
      <c r="R650" s="4"/>
      <c r="S650" s="4"/>
      <c r="T650" s="4"/>
      <c r="U650" s="4"/>
    </row>
    <row r="651" ht="15.45" customHeight="1">
      <c r="A651" t="s" s="7">
        <v>163</v>
      </c>
      <c r="B651" t="s" s="3">
        <v>1477</v>
      </c>
      <c r="C651" t="s" s="3">
        <v>1478</v>
      </c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t="s" s="3">
        <v>34</v>
      </c>
      <c r="O651" s="4"/>
      <c r="P651" s="4"/>
      <c r="Q651" s="4"/>
      <c r="R651" s="4"/>
      <c r="S651" s="4"/>
      <c r="T651" s="4"/>
      <c r="U651" s="4"/>
    </row>
    <row r="652" ht="15.45" customHeight="1">
      <c r="A652" t="s" s="7">
        <v>163</v>
      </c>
      <c r="B652" t="s" s="3">
        <v>1479</v>
      </c>
      <c r="C652" t="s" s="3">
        <v>1480</v>
      </c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t="s" s="3">
        <v>34</v>
      </c>
      <c r="O652" s="4"/>
      <c r="P652" s="4"/>
      <c r="Q652" s="4"/>
      <c r="R652" s="4"/>
      <c r="S652" s="4"/>
      <c r="T652" s="4"/>
      <c r="U652" s="4"/>
    </row>
    <row r="653" ht="15.45" customHeight="1">
      <c r="A653" t="s" s="7">
        <v>163</v>
      </c>
      <c r="B653" t="s" s="3">
        <v>1481</v>
      </c>
      <c r="C653" t="s" s="3">
        <v>1482</v>
      </c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t="s" s="3">
        <v>34</v>
      </c>
      <c r="O653" s="4"/>
      <c r="P653" s="4"/>
      <c r="Q653" s="4"/>
      <c r="R653" s="4"/>
      <c r="S653" s="4"/>
      <c r="T653" s="4"/>
      <c r="U653" s="4"/>
    </row>
    <row r="654" ht="15.45" customHeight="1">
      <c r="A654" t="s" s="7">
        <v>163</v>
      </c>
      <c r="B654" t="s" s="3">
        <v>1483</v>
      </c>
      <c r="C654" t="s" s="3">
        <v>1484</v>
      </c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t="s" s="3">
        <v>34</v>
      </c>
      <c r="O654" s="4"/>
      <c r="P654" s="4"/>
      <c r="Q654" s="4"/>
      <c r="R654" s="4"/>
      <c r="S654" s="4"/>
      <c r="T654" s="4"/>
      <c r="U654" s="4"/>
    </row>
    <row r="655" ht="15.45" customHeight="1">
      <c r="A655" t="s" s="7">
        <v>163</v>
      </c>
      <c r="B655" t="s" s="3">
        <v>1485</v>
      </c>
      <c r="C655" t="s" s="3">
        <v>1486</v>
      </c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t="s" s="3">
        <v>34</v>
      </c>
      <c r="O655" s="4"/>
      <c r="P655" s="4"/>
      <c r="Q655" s="4"/>
      <c r="R655" s="4"/>
      <c r="S655" s="4"/>
      <c r="T655" s="4"/>
      <c r="U655" s="4"/>
    </row>
    <row r="656" ht="15.45" customHeight="1">
      <c r="A656" t="s" s="7">
        <v>163</v>
      </c>
      <c r="B656" t="s" s="3">
        <v>1487</v>
      </c>
      <c r="C656" t="s" s="3">
        <v>1488</v>
      </c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t="s" s="3">
        <v>34</v>
      </c>
      <c r="O656" s="4"/>
      <c r="P656" s="4"/>
      <c r="Q656" s="4"/>
      <c r="R656" s="4"/>
      <c r="S656" s="4"/>
      <c r="T656" s="4"/>
      <c r="U656" s="4"/>
    </row>
    <row r="657" ht="15.45" customHeight="1">
      <c r="A657" t="s" s="7">
        <v>163</v>
      </c>
      <c r="B657" t="s" s="3">
        <v>1489</v>
      </c>
      <c r="C657" t="s" s="3">
        <v>1490</v>
      </c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t="s" s="3">
        <v>34</v>
      </c>
      <c r="O657" s="4"/>
      <c r="P657" s="4"/>
      <c r="Q657" s="4"/>
      <c r="R657" s="4"/>
      <c r="S657" s="4"/>
      <c r="T657" s="4"/>
      <c r="U657" s="4"/>
    </row>
    <row r="658" ht="15.45" customHeight="1">
      <c r="A658" t="s" s="7">
        <v>163</v>
      </c>
      <c r="B658" t="s" s="3">
        <v>1491</v>
      </c>
      <c r="C658" t="s" s="3">
        <v>1492</v>
      </c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t="s" s="3">
        <v>34</v>
      </c>
      <c r="O658" s="4"/>
      <c r="P658" s="4"/>
      <c r="Q658" s="4"/>
      <c r="R658" s="4"/>
      <c r="S658" s="4"/>
      <c r="T658" s="4"/>
      <c r="U658" s="4"/>
    </row>
    <row r="659" ht="15.45" customHeight="1">
      <c r="A659" t="s" s="7">
        <v>163</v>
      </c>
      <c r="B659" t="s" s="3">
        <v>1493</v>
      </c>
      <c r="C659" t="s" s="3">
        <v>1494</v>
      </c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t="s" s="3">
        <v>34</v>
      </c>
      <c r="O659" s="4"/>
      <c r="P659" s="4"/>
      <c r="Q659" s="4"/>
      <c r="R659" s="4"/>
      <c r="S659" s="4"/>
      <c r="T659" s="4"/>
      <c r="U659" s="4"/>
    </row>
    <row r="660" ht="15.45" customHeight="1">
      <c r="A660" t="s" s="7">
        <v>163</v>
      </c>
      <c r="B660" t="s" s="3">
        <v>1495</v>
      </c>
      <c r="C660" t="s" s="3">
        <v>1496</v>
      </c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t="s" s="3">
        <v>34</v>
      </c>
      <c r="O660" s="4"/>
      <c r="P660" s="4"/>
      <c r="Q660" s="4"/>
      <c r="R660" s="4"/>
      <c r="S660" s="4"/>
      <c r="T660" s="4"/>
      <c r="U660" s="4"/>
    </row>
    <row r="661" ht="15.45" customHeight="1">
      <c r="A661" t="s" s="7">
        <v>163</v>
      </c>
      <c r="B661" t="s" s="3">
        <v>1497</v>
      </c>
      <c r="C661" t="s" s="3">
        <v>1498</v>
      </c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t="s" s="3">
        <v>34</v>
      </c>
      <c r="O661" s="4"/>
      <c r="P661" s="4"/>
      <c r="Q661" s="4"/>
      <c r="R661" s="4"/>
      <c r="S661" s="4"/>
      <c r="T661" s="4"/>
      <c r="U661" s="4"/>
    </row>
    <row r="662" ht="15.45" customHeight="1">
      <c r="A662" t="s" s="7">
        <v>163</v>
      </c>
      <c r="B662" t="s" s="3">
        <v>1499</v>
      </c>
      <c r="C662" t="s" s="3">
        <v>1500</v>
      </c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t="s" s="3">
        <v>34</v>
      </c>
      <c r="O662" s="4"/>
      <c r="P662" s="4"/>
      <c r="Q662" s="4"/>
      <c r="R662" s="4"/>
      <c r="S662" s="4"/>
      <c r="T662" s="4"/>
      <c r="U662" s="4"/>
    </row>
    <row r="663" ht="15.45" customHeight="1">
      <c r="A663" t="s" s="7">
        <v>35</v>
      </c>
      <c r="B663" t="s" s="3">
        <v>1501</v>
      </c>
      <c r="C663" t="s" s="3">
        <v>1502</v>
      </c>
      <c r="D663" t="s" s="3">
        <v>1503</v>
      </c>
      <c r="E663" s="4"/>
      <c r="F663" s="4"/>
      <c r="G663" s="4"/>
      <c r="H663" s="4"/>
      <c r="I663" s="4"/>
      <c r="J663" s="4"/>
      <c r="K663" s="4"/>
      <c r="L663" s="4"/>
      <c r="M663" s="4"/>
      <c r="N663" t="s" s="3">
        <v>34</v>
      </c>
      <c r="O663" s="4"/>
      <c r="P663" s="4"/>
      <c r="Q663" s="4"/>
      <c r="R663" s="4"/>
      <c r="S663" s="4"/>
      <c r="T663" s="4"/>
      <c r="U663" s="4"/>
    </row>
    <row r="664" ht="15.45" customHeight="1">
      <c r="A664" t="s" s="7">
        <v>163</v>
      </c>
      <c r="B664" t="s" s="3">
        <v>1504</v>
      </c>
      <c r="C664" t="s" s="3">
        <v>1505</v>
      </c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t="s" s="3">
        <v>34</v>
      </c>
      <c r="O664" s="4"/>
      <c r="P664" s="4"/>
      <c r="Q664" s="4"/>
      <c r="R664" s="4"/>
      <c r="S664" s="4"/>
      <c r="T664" s="4"/>
      <c r="U664" s="4"/>
    </row>
    <row r="665" ht="15.45" customHeight="1">
      <c r="A665" t="s" s="7">
        <v>163</v>
      </c>
      <c r="B665" t="s" s="3">
        <v>1506</v>
      </c>
      <c r="C665" t="s" s="3">
        <v>1507</v>
      </c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t="s" s="3">
        <v>34</v>
      </c>
      <c r="O665" s="4"/>
      <c r="P665" s="4"/>
      <c r="Q665" s="4"/>
      <c r="R665" s="4"/>
      <c r="S665" s="4"/>
      <c r="T665" s="4"/>
      <c r="U665" s="4"/>
    </row>
    <row r="666" ht="15.45" customHeight="1">
      <c r="A666" t="s" s="7">
        <v>163</v>
      </c>
      <c r="B666" t="s" s="3">
        <v>1508</v>
      </c>
      <c r="C666" t="s" s="3">
        <v>1509</v>
      </c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t="s" s="3">
        <v>34</v>
      </c>
      <c r="O666" s="4"/>
      <c r="P666" s="4"/>
      <c r="Q666" s="4"/>
      <c r="R666" s="4"/>
      <c r="S666" s="4"/>
      <c r="T666" s="4"/>
      <c r="U666" s="4"/>
    </row>
    <row r="667" ht="15.45" customHeight="1">
      <c r="A667" t="s" s="7">
        <v>163</v>
      </c>
      <c r="B667" t="s" s="3">
        <v>1510</v>
      </c>
      <c r="C667" t="s" s="3">
        <v>1511</v>
      </c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t="s" s="3">
        <v>34</v>
      </c>
      <c r="O667" s="4"/>
      <c r="P667" s="4"/>
      <c r="Q667" s="4"/>
      <c r="R667" s="4"/>
      <c r="S667" s="4"/>
      <c r="T667" s="4"/>
      <c r="U667" s="4"/>
    </row>
    <row r="668" ht="15.45" customHeight="1">
      <c r="A668" t="s" s="7">
        <v>163</v>
      </c>
      <c r="B668" t="s" s="3">
        <v>1512</v>
      </c>
      <c r="C668" t="s" s="3">
        <v>1513</v>
      </c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t="s" s="3">
        <v>34</v>
      </c>
      <c r="O668" s="4"/>
      <c r="P668" s="4"/>
      <c r="Q668" s="4"/>
      <c r="R668" s="4"/>
      <c r="S668" s="4"/>
      <c r="T668" s="4"/>
      <c r="U668" s="4"/>
    </row>
    <row r="669" ht="15.45" customHeight="1">
      <c r="A669" t="s" s="7">
        <v>163</v>
      </c>
      <c r="B669" t="s" s="3">
        <v>1514</v>
      </c>
      <c r="C669" t="s" s="3">
        <v>1515</v>
      </c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t="s" s="3">
        <v>34</v>
      </c>
      <c r="O669" s="4"/>
      <c r="P669" s="4"/>
      <c r="Q669" s="4"/>
      <c r="R669" s="4"/>
      <c r="S669" s="4"/>
      <c r="T669" s="4"/>
      <c r="U669" s="4"/>
    </row>
    <row r="670" ht="15.45" customHeight="1">
      <c r="A670" t="s" s="7">
        <v>163</v>
      </c>
      <c r="B670" t="s" s="3">
        <v>1516</v>
      </c>
      <c r="C670" t="s" s="3">
        <v>1517</v>
      </c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t="s" s="3">
        <v>34</v>
      </c>
      <c r="O670" s="4"/>
      <c r="P670" s="4"/>
      <c r="Q670" s="4"/>
      <c r="R670" s="4"/>
      <c r="S670" s="4"/>
      <c r="T670" s="4"/>
      <c r="U670" s="4"/>
    </row>
    <row r="671" ht="15.45" customHeight="1">
      <c r="A671" t="s" s="7">
        <v>163</v>
      </c>
      <c r="B671" t="s" s="3">
        <v>1518</v>
      </c>
      <c r="C671" t="s" s="3">
        <v>1519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t="s" s="3">
        <v>34</v>
      </c>
      <c r="O671" s="4"/>
      <c r="P671" s="4"/>
      <c r="Q671" s="4"/>
      <c r="R671" s="4"/>
      <c r="S671" s="4"/>
      <c r="T671" s="4"/>
      <c r="U671" s="4"/>
    </row>
    <row r="672" ht="15.45" customHeight="1">
      <c r="A672" t="s" s="7">
        <v>163</v>
      </c>
      <c r="B672" t="s" s="3">
        <v>1520</v>
      </c>
      <c r="C672" t="s" s="3">
        <v>1521</v>
      </c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t="s" s="3">
        <v>34</v>
      </c>
      <c r="O672" s="4"/>
      <c r="P672" s="4"/>
      <c r="Q672" s="4"/>
      <c r="R672" s="4"/>
      <c r="S672" s="4"/>
      <c r="T672" s="4"/>
      <c r="U672" s="4"/>
    </row>
    <row r="673" ht="15.45" customHeight="1">
      <c r="A673" t="s" s="7">
        <v>163</v>
      </c>
      <c r="B673" t="s" s="3">
        <v>1522</v>
      </c>
      <c r="C673" t="s" s="3">
        <v>1523</v>
      </c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t="s" s="3">
        <v>34</v>
      </c>
      <c r="O673" s="4"/>
      <c r="P673" s="4"/>
      <c r="Q673" s="4"/>
      <c r="R673" s="4"/>
      <c r="S673" s="4"/>
      <c r="T673" s="4"/>
      <c r="U673" s="4"/>
    </row>
    <row r="674" ht="15.45" customHeight="1">
      <c r="A674" t="s" s="7">
        <v>163</v>
      </c>
      <c r="B674" t="s" s="3">
        <v>1524</v>
      </c>
      <c r="C674" t="s" s="3">
        <v>1525</v>
      </c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t="s" s="3">
        <v>34</v>
      </c>
      <c r="O674" s="4"/>
      <c r="P674" s="4"/>
      <c r="Q674" s="4"/>
      <c r="R674" s="4"/>
      <c r="S674" s="4"/>
      <c r="T674" s="4"/>
      <c r="U674" s="4"/>
    </row>
    <row r="675" ht="15.45" customHeight="1">
      <c r="A675" t="s" s="7">
        <v>163</v>
      </c>
      <c r="B675" t="s" s="3">
        <v>1526</v>
      </c>
      <c r="C675" t="s" s="3">
        <v>1527</v>
      </c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t="s" s="3">
        <v>34</v>
      </c>
      <c r="O675" s="4"/>
      <c r="P675" s="4"/>
      <c r="Q675" s="4"/>
      <c r="R675" s="4"/>
      <c r="S675" s="4"/>
      <c r="T675" s="4"/>
      <c r="U675" s="4"/>
    </row>
    <row r="676" ht="15.45" customHeight="1">
      <c r="A676" t="s" s="7">
        <v>163</v>
      </c>
      <c r="B676" t="s" s="3">
        <v>1528</v>
      </c>
      <c r="C676" t="s" s="3">
        <v>1529</v>
      </c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t="s" s="3">
        <v>34</v>
      </c>
      <c r="O676" s="4"/>
      <c r="P676" s="4"/>
      <c r="Q676" s="4"/>
      <c r="R676" s="4"/>
      <c r="S676" s="4"/>
      <c r="T676" s="4"/>
      <c r="U676" s="4"/>
    </row>
    <row r="677" ht="15.45" customHeight="1">
      <c r="A677" t="s" s="7">
        <v>163</v>
      </c>
      <c r="B677" t="s" s="3">
        <v>1530</v>
      </c>
      <c r="C677" t="s" s="3">
        <v>1531</v>
      </c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t="s" s="3">
        <v>34</v>
      </c>
      <c r="O677" s="4"/>
      <c r="P677" s="4"/>
      <c r="Q677" s="4"/>
      <c r="R677" s="4"/>
      <c r="S677" s="4"/>
      <c r="T677" s="4"/>
      <c r="U677" s="4"/>
    </row>
    <row r="678" ht="15.45" customHeight="1">
      <c r="A678" t="s" s="7">
        <v>163</v>
      </c>
      <c r="B678" t="s" s="3">
        <v>1532</v>
      </c>
      <c r="C678" t="s" s="3">
        <v>1533</v>
      </c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t="s" s="3">
        <v>34</v>
      </c>
      <c r="O678" s="4"/>
      <c r="P678" s="4"/>
      <c r="Q678" s="4"/>
      <c r="R678" s="4"/>
      <c r="S678" s="4"/>
      <c r="T678" s="4"/>
      <c r="U678" s="4"/>
    </row>
    <row r="679" ht="15.45" customHeight="1">
      <c r="A679" t="s" s="7">
        <v>163</v>
      </c>
      <c r="B679" t="s" s="3">
        <v>1534</v>
      </c>
      <c r="C679" t="s" s="3">
        <v>1535</v>
      </c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t="s" s="3">
        <v>34</v>
      </c>
      <c r="O679" s="4"/>
      <c r="P679" s="4"/>
      <c r="Q679" s="4"/>
      <c r="R679" s="4"/>
      <c r="S679" s="4"/>
      <c r="T679" s="4"/>
      <c r="U679" s="4"/>
    </row>
    <row r="680" ht="15.45" customHeight="1">
      <c r="A680" t="s" s="7">
        <v>163</v>
      </c>
      <c r="B680" t="s" s="3">
        <v>1536</v>
      </c>
      <c r="C680" t="s" s="3">
        <v>1537</v>
      </c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t="s" s="3">
        <v>34</v>
      </c>
      <c r="O680" s="4"/>
      <c r="P680" s="4"/>
      <c r="Q680" s="4"/>
      <c r="R680" s="4"/>
      <c r="S680" s="4"/>
      <c r="T680" s="4"/>
      <c r="U680" s="4"/>
    </row>
    <row r="681" ht="15.45" customHeight="1">
      <c r="A681" t="s" s="7">
        <v>163</v>
      </c>
      <c r="B681" t="s" s="3">
        <v>1538</v>
      </c>
      <c r="C681" t="s" s="3">
        <v>1539</v>
      </c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t="s" s="3">
        <v>34</v>
      </c>
      <c r="O681" s="4"/>
      <c r="P681" s="4"/>
      <c r="Q681" s="4"/>
      <c r="R681" s="4"/>
      <c r="S681" s="4"/>
      <c r="T681" s="4"/>
      <c r="U681" s="4"/>
    </row>
    <row r="682" ht="15.45" customHeight="1">
      <c r="A682" t="s" s="7">
        <v>163</v>
      </c>
      <c r="B682" t="s" s="3">
        <v>1540</v>
      </c>
      <c r="C682" t="s" s="3">
        <v>1541</v>
      </c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t="s" s="3">
        <v>34</v>
      </c>
      <c r="O682" s="4"/>
      <c r="P682" s="4"/>
      <c r="Q682" s="4"/>
      <c r="R682" s="4"/>
      <c r="S682" s="4"/>
      <c r="T682" s="4"/>
      <c r="U682" s="4"/>
    </row>
    <row r="683" ht="15.45" customHeight="1">
      <c r="A683" t="s" s="7">
        <v>163</v>
      </c>
      <c r="B683" t="s" s="3">
        <v>1542</v>
      </c>
      <c r="C683" t="s" s="3">
        <v>1543</v>
      </c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t="s" s="3">
        <v>34</v>
      </c>
      <c r="O683" s="4"/>
      <c r="P683" s="4"/>
      <c r="Q683" s="4"/>
      <c r="R683" s="4"/>
      <c r="S683" s="4"/>
      <c r="T683" s="4"/>
      <c r="U683" s="4"/>
    </row>
    <row r="684" ht="15.45" customHeight="1">
      <c r="A684" t="s" s="7">
        <v>163</v>
      </c>
      <c r="B684" t="s" s="3">
        <v>1544</v>
      </c>
      <c r="C684" t="s" s="3">
        <v>1545</v>
      </c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t="s" s="3">
        <v>34</v>
      </c>
      <c r="O684" s="4"/>
      <c r="P684" s="4"/>
      <c r="Q684" s="4"/>
      <c r="R684" s="4"/>
      <c r="S684" s="4"/>
      <c r="T684" s="4"/>
      <c r="U684" s="4"/>
    </row>
    <row r="685" ht="15.45" customHeight="1">
      <c r="A685" t="s" s="7">
        <v>163</v>
      </c>
      <c r="B685" t="s" s="3">
        <v>1546</v>
      </c>
      <c r="C685" t="s" s="3">
        <v>1547</v>
      </c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t="s" s="3">
        <v>34</v>
      </c>
      <c r="O685" s="4"/>
      <c r="P685" s="4"/>
      <c r="Q685" s="4"/>
      <c r="R685" s="4"/>
      <c r="S685" s="4"/>
      <c r="T685" s="4"/>
      <c r="U685" s="4"/>
    </row>
    <row r="686" ht="15.45" customHeight="1">
      <c r="A686" t="s" s="7">
        <v>163</v>
      </c>
      <c r="B686" t="s" s="3">
        <v>1548</v>
      </c>
      <c r="C686" t="s" s="3">
        <v>1549</v>
      </c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t="s" s="3">
        <v>34</v>
      </c>
      <c r="O686" s="4"/>
      <c r="P686" s="4"/>
      <c r="Q686" s="4"/>
      <c r="R686" s="4"/>
      <c r="S686" s="4"/>
      <c r="T686" s="4"/>
      <c r="U686" s="4"/>
    </row>
    <row r="687" ht="15.45" customHeight="1">
      <c r="A687" t="s" s="7">
        <v>163</v>
      </c>
      <c r="B687" t="s" s="3">
        <v>1550</v>
      </c>
      <c r="C687" t="s" s="3">
        <v>1551</v>
      </c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t="s" s="3">
        <v>34</v>
      </c>
      <c r="O687" s="4"/>
      <c r="P687" s="4"/>
      <c r="Q687" s="4"/>
      <c r="R687" s="4"/>
      <c r="S687" s="4"/>
      <c r="T687" s="4"/>
      <c r="U687" s="4"/>
    </row>
    <row r="688" ht="15.45" customHeight="1">
      <c r="A688" t="s" s="7">
        <v>163</v>
      </c>
      <c r="B688" t="s" s="3">
        <v>1552</v>
      </c>
      <c r="C688" t="s" s="3">
        <v>1553</v>
      </c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t="s" s="3">
        <v>34</v>
      </c>
      <c r="O688" s="4"/>
      <c r="P688" s="4"/>
      <c r="Q688" s="4"/>
      <c r="R688" s="4"/>
      <c r="S688" s="4"/>
      <c r="T688" s="4"/>
      <c r="U688" s="4"/>
    </row>
    <row r="689" ht="15.45" customHeight="1">
      <c r="A689" t="s" s="7">
        <v>163</v>
      </c>
      <c r="B689" t="s" s="3">
        <v>1554</v>
      </c>
      <c r="C689" t="s" s="3">
        <v>1555</v>
      </c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t="s" s="3">
        <v>34</v>
      </c>
      <c r="O689" s="4"/>
      <c r="P689" s="4"/>
      <c r="Q689" s="4"/>
      <c r="R689" s="4"/>
      <c r="S689" s="4"/>
      <c r="T689" s="4"/>
      <c r="U689" s="4"/>
    </row>
    <row r="690" ht="15.45" customHeight="1">
      <c r="A690" t="s" s="7">
        <v>163</v>
      </c>
      <c r="B690" t="s" s="3">
        <v>1556</v>
      </c>
      <c r="C690" t="s" s="3">
        <v>1557</v>
      </c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t="s" s="3">
        <v>34</v>
      </c>
      <c r="O690" s="4"/>
      <c r="P690" s="4"/>
      <c r="Q690" s="4"/>
      <c r="R690" s="4"/>
      <c r="S690" s="4"/>
      <c r="T690" s="4"/>
      <c r="U690" s="4"/>
    </row>
    <row r="691" ht="15.45" customHeight="1">
      <c r="A691" t="s" s="7">
        <v>163</v>
      </c>
      <c r="B691" t="s" s="3">
        <v>1558</v>
      </c>
      <c r="C691" t="s" s="3">
        <v>1559</v>
      </c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t="s" s="3">
        <v>34</v>
      </c>
      <c r="O691" s="4"/>
      <c r="P691" s="4"/>
      <c r="Q691" s="4"/>
      <c r="R691" s="4"/>
      <c r="S691" s="4"/>
      <c r="T691" s="4"/>
      <c r="U691" s="4"/>
    </row>
    <row r="692" ht="15.45" customHeight="1">
      <c r="A692" t="s" s="7">
        <v>163</v>
      </c>
      <c r="B692" t="s" s="3">
        <v>1560</v>
      </c>
      <c r="C692" t="s" s="3">
        <v>1561</v>
      </c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t="s" s="3">
        <v>34</v>
      </c>
      <c r="O692" s="4"/>
      <c r="P692" s="4"/>
      <c r="Q692" s="4"/>
      <c r="R692" s="4"/>
      <c r="S692" s="4"/>
      <c r="T692" s="4"/>
      <c r="U692" s="4"/>
    </row>
    <row r="693" ht="15.45" customHeight="1">
      <c r="A693" t="s" s="7">
        <v>163</v>
      </c>
      <c r="B693" t="s" s="3">
        <v>1562</v>
      </c>
      <c r="C693" t="s" s="3">
        <v>1563</v>
      </c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t="s" s="3">
        <v>34</v>
      </c>
      <c r="O693" s="4"/>
      <c r="P693" s="4"/>
      <c r="Q693" s="4"/>
      <c r="R693" s="4"/>
      <c r="S693" s="4"/>
      <c r="T693" s="4"/>
      <c r="U693" s="4"/>
    </row>
    <row r="694" ht="15.45" customHeight="1">
      <c r="A694" t="s" s="7">
        <v>163</v>
      </c>
      <c r="B694" t="s" s="3">
        <v>1564</v>
      </c>
      <c r="C694" t="s" s="3">
        <v>1565</v>
      </c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t="s" s="3">
        <v>34</v>
      </c>
      <c r="O694" s="4"/>
      <c r="P694" s="4"/>
      <c r="Q694" s="4"/>
      <c r="R694" s="4"/>
      <c r="S694" s="4"/>
      <c r="T694" s="4"/>
      <c r="U694" s="4"/>
    </row>
    <row r="695" ht="15.45" customHeight="1">
      <c r="A695" t="s" s="7">
        <v>163</v>
      </c>
      <c r="B695" t="s" s="3">
        <v>1566</v>
      </c>
      <c r="C695" t="s" s="3">
        <v>1567</v>
      </c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t="s" s="3">
        <v>34</v>
      </c>
      <c r="O695" s="4"/>
      <c r="P695" s="4"/>
      <c r="Q695" s="4"/>
      <c r="R695" s="4"/>
      <c r="S695" s="4"/>
      <c r="T695" s="4"/>
      <c r="U695" s="4"/>
    </row>
    <row r="696" ht="15.45" customHeight="1">
      <c r="A696" t="s" s="7">
        <v>163</v>
      </c>
      <c r="B696" t="s" s="3">
        <v>1568</v>
      </c>
      <c r="C696" t="s" s="3">
        <v>1569</v>
      </c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t="s" s="3">
        <v>34</v>
      </c>
      <c r="O696" s="4"/>
      <c r="P696" s="4"/>
      <c r="Q696" s="4"/>
      <c r="R696" s="4"/>
      <c r="S696" s="4"/>
      <c r="T696" s="4"/>
      <c r="U696" s="4"/>
    </row>
    <row r="697" ht="15.45" customHeight="1">
      <c r="A697" t="s" s="7">
        <v>163</v>
      </c>
      <c r="B697" t="s" s="3">
        <v>1570</v>
      </c>
      <c r="C697" t="s" s="3">
        <v>1571</v>
      </c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t="s" s="3">
        <v>34</v>
      </c>
      <c r="O697" s="4"/>
      <c r="P697" s="4"/>
      <c r="Q697" s="4"/>
      <c r="R697" s="4"/>
      <c r="S697" s="4"/>
      <c r="T697" s="4"/>
      <c r="U697" s="4"/>
    </row>
    <row r="698" ht="15.45" customHeight="1">
      <c r="A698" t="s" s="7">
        <v>163</v>
      </c>
      <c r="B698" t="s" s="3">
        <v>1572</v>
      </c>
      <c r="C698" t="s" s="3">
        <v>932</v>
      </c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t="s" s="3">
        <v>34</v>
      </c>
      <c r="O698" s="4"/>
      <c r="P698" s="4"/>
      <c r="Q698" s="4"/>
      <c r="R698" s="4"/>
      <c r="S698" s="4"/>
      <c r="T698" s="4"/>
      <c r="U698" s="4"/>
    </row>
    <row r="699" ht="15.45" customHeight="1">
      <c r="A699" t="s" s="7">
        <v>163</v>
      </c>
      <c r="B699" t="s" s="3">
        <v>1573</v>
      </c>
      <c r="C699" t="s" s="3">
        <v>1574</v>
      </c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t="s" s="3">
        <v>34</v>
      </c>
      <c r="O699" s="4"/>
      <c r="P699" s="4"/>
      <c r="Q699" s="4"/>
      <c r="R699" s="4"/>
      <c r="S699" s="4"/>
      <c r="T699" s="4"/>
      <c r="U699" s="4"/>
    </row>
    <row r="700" ht="15.45" customHeight="1">
      <c r="A700" t="s" s="7">
        <v>163</v>
      </c>
      <c r="B700" t="s" s="3">
        <v>1575</v>
      </c>
      <c r="C700" t="s" s="3">
        <v>1576</v>
      </c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t="s" s="3">
        <v>34</v>
      </c>
      <c r="O700" s="4"/>
      <c r="P700" s="4"/>
      <c r="Q700" s="4"/>
      <c r="R700" s="4"/>
      <c r="S700" s="4"/>
      <c r="T700" s="4"/>
      <c r="U700" s="4"/>
    </row>
    <row r="701" ht="15.45" customHeight="1">
      <c r="A701" t="s" s="7">
        <v>163</v>
      </c>
      <c r="B701" t="s" s="3">
        <v>1577</v>
      </c>
      <c r="C701" t="s" s="3">
        <v>1578</v>
      </c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t="s" s="3">
        <v>34</v>
      </c>
      <c r="O701" s="4"/>
      <c r="P701" s="4"/>
      <c r="Q701" s="4"/>
      <c r="R701" s="4"/>
      <c r="S701" s="4"/>
      <c r="T701" s="4"/>
      <c r="U701" s="4"/>
    </row>
    <row r="702" ht="15.45" customHeight="1">
      <c r="A702" t="s" s="7">
        <v>163</v>
      </c>
      <c r="B702" t="s" s="3">
        <v>1579</v>
      </c>
      <c r="C702" t="s" s="3">
        <v>1469</v>
      </c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t="s" s="3">
        <v>34</v>
      </c>
      <c r="O702" s="4"/>
      <c r="P702" s="4"/>
      <c r="Q702" s="4"/>
      <c r="R702" s="4"/>
      <c r="S702" s="4"/>
      <c r="T702" s="4"/>
      <c r="U702" s="4"/>
    </row>
    <row r="703" ht="15.45" customHeight="1">
      <c r="A703" t="s" s="7">
        <v>163</v>
      </c>
      <c r="B703" t="s" s="3">
        <v>1580</v>
      </c>
      <c r="C703" t="s" s="3">
        <v>1471</v>
      </c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t="s" s="3">
        <v>34</v>
      </c>
      <c r="O703" s="4"/>
      <c r="P703" s="4"/>
      <c r="Q703" s="4"/>
      <c r="R703" s="4"/>
      <c r="S703" s="4"/>
      <c r="T703" s="4"/>
      <c r="U703" s="4"/>
    </row>
    <row r="704" ht="15.45" customHeight="1">
      <c r="A704" t="s" s="7">
        <v>163</v>
      </c>
      <c r="B704" t="s" s="3">
        <v>1581</v>
      </c>
      <c r="C704" t="s" s="3">
        <v>934</v>
      </c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t="s" s="3">
        <v>34</v>
      </c>
      <c r="O704" s="4"/>
      <c r="P704" s="4"/>
      <c r="Q704" s="4"/>
      <c r="R704" s="4"/>
      <c r="S704" s="4"/>
      <c r="T704" s="4"/>
      <c r="U704" s="4"/>
    </row>
    <row r="705" ht="15.45" customHeight="1">
      <c r="A705" t="s" s="7">
        <v>163</v>
      </c>
      <c r="B705" t="s" s="3">
        <v>1582</v>
      </c>
      <c r="C705" t="s" s="3">
        <v>1583</v>
      </c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t="s" s="3">
        <v>34</v>
      </c>
      <c r="O705" s="4"/>
      <c r="P705" s="4"/>
      <c r="Q705" s="4"/>
      <c r="R705" s="4"/>
      <c r="S705" s="4"/>
      <c r="T705" s="4"/>
      <c r="U705" s="4"/>
    </row>
    <row r="706" ht="15.45" customHeight="1">
      <c r="A706" t="s" s="7">
        <v>163</v>
      </c>
      <c r="B706" t="s" s="3">
        <v>1584</v>
      </c>
      <c r="C706" t="s" s="3">
        <v>1585</v>
      </c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t="s" s="3">
        <v>34</v>
      </c>
      <c r="O706" s="4"/>
      <c r="P706" s="4"/>
      <c r="Q706" s="4"/>
      <c r="R706" s="4"/>
      <c r="S706" s="4"/>
      <c r="T706" s="4"/>
      <c r="U706" s="4"/>
    </row>
    <row r="707" ht="15.45" customHeight="1">
      <c r="A707" t="s" s="7">
        <v>163</v>
      </c>
      <c r="B707" t="s" s="3">
        <v>1586</v>
      </c>
      <c r="C707" t="s" s="3">
        <v>1476</v>
      </c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t="s" s="3">
        <v>34</v>
      </c>
      <c r="O707" s="4"/>
      <c r="P707" s="4"/>
      <c r="Q707" s="4"/>
      <c r="R707" s="4"/>
      <c r="S707" s="4"/>
      <c r="T707" s="4"/>
      <c r="U707" s="4"/>
    </row>
    <row r="708" ht="15.45" customHeight="1">
      <c r="A708" t="s" s="7">
        <v>163</v>
      </c>
      <c r="B708" t="s" s="3">
        <v>1587</v>
      </c>
      <c r="C708" t="s" s="3">
        <v>1588</v>
      </c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t="s" s="3">
        <v>34</v>
      </c>
      <c r="O708" s="4"/>
      <c r="P708" s="4"/>
      <c r="Q708" s="4"/>
      <c r="R708" s="4"/>
      <c r="S708" s="4"/>
      <c r="T708" s="4"/>
      <c r="U708" s="4"/>
    </row>
    <row r="709" ht="15.45" customHeight="1">
      <c r="A709" t="s" s="7">
        <v>163</v>
      </c>
      <c r="B709" t="s" s="3">
        <v>1589</v>
      </c>
      <c r="C709" t="s" s="3">
        <v>1590</v>
      </c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t="s" s="3">
        <v>34</v>
      </c>
      <c r="O709" s="4"/>
      <c r="P709" s="4"/>
      <c r="Q709" s="4"/>
      <c r="R709" s="4"/>
      <c r="S709" s="4"/>
      <c r="T709" s="4"/>
      <c r="U709" s="4"/>
    </row>
    <row r="710" ht="15.45" customHeight="1">
      <c r="A710" t="s" s="7">
        <v>163</v>
      </c>
      <c r="B710" t="s" s="3">
        <v>1591</v>
      </c>
      <c r="C710" t="s" s="3">
        <v>1592</v>
      </c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t="s" s="3">
        <v>34</v>
      </c>
      <c r="O710" s="4"/>
      <c r="P710" s="4"/>
      <c r="Q710" s="4"/>
      <c r="R710" s="4"/>
      <c r="S710" s="4"/>
      <c r="T710" s="4"/>
      <c r="U710" s="4"/>
    </row>
    <row r="711" ht="15.45" customHeight="1">
      <c r="A711" t="s" s="7">
        <v>163</v>
      </c>
      <c r="B711" t="s" s="3">
        <v>1593</v>
      </c>
      <c r="C711" t="s" s="3">
        <v>1594</v>
      </c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t="s" s="3">
        <v>34</v>
      </c>
      <c r="O711" s="4"/>
      <c r="P711" s="4"/>
      <c r="Q711" s="4"/>
      <c r="R711" s="4"/>
      <c r="S711" s="4"/>
      <c r="T711" s="4"/>
      <c r="U711" s="4"/>
    </row>
    <row r="712" ht="15.45" customHeight="1">
      <c r="A712" t="s" s="7">
        <v>163</v>
      </c>
      <c r="B712" t="s" s="3">
        <v>1595</v>
      </c>
      <c r="C712" t="s" s="3">
        <v>1596</v>
      </c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t="s" s="3">
        <v>34</v>
      </c>
      <c r="O712" s="4"/>
      <c r="P712" s="4"/>
      <c r="Q712" s="4"/>
      <c r="R712" s="4"/>
      <c r="S712" s="4"/>
      <c r="T712" s="4"/>
      <c r="U712" s="4"/>
    </row>
    <row r="713" ht="15.45" customHeight="1">
      <c r="A713" t="s" s="7">
        <v>163</v>
      </c>
      <c r="B713" t="s" s="3">
        <v>1597</v>
      </c>
      <c r="C713" t="s" s="3">
        <v>936</v>
      </c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t="s" s="3">
        <v>34</v>
      </c>
      <c r="O713" s="4"/>
      <c r="P713" s="4"/>
      <c r="Q713" s="4"/>
      <c r="R713" s="4"/>
      <c r="S713" s="4"/>
      <c r="T713" s="4"/>
      <c r="U713" s="4"/>
    </row>
    <row r="714" ht="15.45" customHeight="1">
      <c r="A714" t="s" s="7">
        <v>163</v>
      </c>
      <c r="B714" t="s" s="3">
        <v>1598</v>
      </c>
      <c r="C714" t="s" s="3">
        <v>1599</v>
      </c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t="s" s="3">
        <v>34</v>
      </c>
      <c r="O714" s="4"/>
      <c r="P714" s="4"/>
      <c r="Q714" s="4"/>
      <c r="R714" s="4"/>
      <c r="S714" s="4"/>
      <c r="T714" s="4"/>
      <c r="U714" s="4"/>
    </row>
    <row r="715" ht="15.45" customHeight="1">
      <c r="A715" t="s" s="7">
        <v>163</v>
      </c>
      <c r="B715" t="s" s="3">
        <v>1600</v>
      </c>
      <c r="C715" t="s" s="3">
        <v>1601</v>
      </c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t="s" s="3">
        <v>34</v>
      </c>
      <c r="O715" s="4"/>
      <c r="P715" s="4"/>
      <c r="Q715" s="4"/>
      <c r="R715" s="4"/>
      <c r="S715" s="4"/>
      <c r="T715" s="4"/>
      <c r="U715" s="4"/>
    </row>
    <row r="716" ht="15.45" customHeight="1">
      <c r="A716" t="s" s="7">
        <v>163</v>
      </c>
      <c r="B716" t="s" s="3">
        <v>1602</v>
      </c>
      <c r="C716" t="s" s="3">
        <v>1603</v>
      </c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t="s" s="3">
        <v>34</v>
      </c>
      <c r="O716" s="4"/>
      <c r="P716" s="4"/>
      <c r="Q716" s="4"/>
      <c r="R716" s="4"/>
      <c r="S716" s="4"/>
      <c r="T716" s="4"/>
      <c r="U716" s="4"/>
    </row>
    <row r="717" ht="15.45" customHeight="1">
      <c r="A717" t="s" s="7">
        <v>35</v>
      </c>
      <c r="B717" t="s" s="3">
        <v>1604</v>
      </c>
      <c r="C717" t="s" s="3">
        <v>1605</v>
      </c>
      <c r="D717" t="s" s="3">
        <v>1606</v>
      </c>
      <c r="E717" s="4"/>
      <c r="F717" s="4"/>
      <c r="G717" s="4"/>
      <c r="H717" s="4"/>
      <c r="I717" s="4"/>
      <c r="J717" s="4"/>
      <c r="K717" s="4"/>
      <c r="L717" s="4"/>
      <c r="M717" s="4"/>
      <c r="N717" t="s" s="3">
        <v>34</v>
      </c>
      <c r="O717" s="4"/>
      <c r="P717" s="4"/>
      <c r="Q717" s="4"/>
      <c r="R717" s="4"/>
      <c r="S717" s="4"/>
      <c r="T717" s="4"/>
      <c r="U717" s="4"/>
    </row>
    <row r="718" ht="15.45" customHeight="1">
      <c r="A718" t="s" s="7">
        <v>163</v>
      </c>
      <c r="B718" t="s" s="3">
        <v>1607</v>
      </c>
      <c r="C718" t="s" s="3">
        <v>1608</v>
      </c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t="s" s="3">
        <v>34</v>
      </c>
      <c r="O718" s="4"/>
      <c r="P718" s="4"/>
      <c r="Q718" s="4"/>
      <c r="R718" s="4"/>
      <c r="S718" s="4"/>
      <c r="T718" s="4"/>
      <c r="U718" s="4"/>
    </row>
    <row r="719" ht="15.45" customHeight="1">
      <c r="A719" t="s" s="7">
        <v>163</v>
      </c>
      <c r="B719" t="s" s="3">
        <v>1609</v>
      </c>
      <c r="C719" t="s" s="3">
        <v>1079</v>
      </c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t="s" s="3">
        <v>34</v>
      </c>
      <c r="O719" s="4"/>
      <c r="P719" s="4"/>
      <c r="Q719" s="4"/>
      <c r="R719" s="4"/>
      <c r="S719" s="4"/>
      <c r="T719" s="4"/>
      <c r="U719" s="4"/>
    </row>
    <row r="720" ht="15.45" customHeight="1">
      <c r="A720" t="s" s="7">
        <v>163</v>
      </c>
      <c r="B720" t="s" s="3">
        <v>1610</v>
      </c>
      <c r="C720" t="s" s="3">
        <v>1611</v>
      </c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t="s" s="3">
        <v>34</v>
      </c>
      <c r="O720" s="4"/>
      <c r="P720" s="4"/>
      <c r="Q720" s="4"/>
      <c r="R720" s="4"/>
      <c r="S720" s="4"/>
      <c r="T720" s="4"/>
      <c r="U720" s="4"/>
    </row>
    <row r="721" ht="15.45" customHeight="1">
      <c r="A721" t="s" s="7">
        <v>163</v>
      </c>
      <c r="B721" t="s" s="3">
        <v>1612</v>
      </c>
      <c r="C721" t="s" s="3">
        <v>1613</v>
      </c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t="s" s="3">
        <v>34</v>
      </c>
      <c r="O721" s="4"/>
      <c r="P721" s="4"/>
      <c r="Q721" s="4"/>
      <c r="R721" s="4"/>
      <c r="S721" s="4"/>
      <c r="T721" s="4"/>
      <c r="U721" s="4"/>
    </row>
    <row r="722" ht="15.45" customHeight="1">
      <c r="A722" t="s" s="7">
        <v>163</v>
      </c>
      <c r="B722" t="s" s="3">
        <v>1614</v>
      </c>
      <c r="C722" t="s" s="3">
        <v>1615</v>
      </c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t="s" s="3">
        <v>34</v>
      </c>
      <c r="O722" s="4"/>
      <c r="P722" s="4"/>
      <c r="Q722" s="4"/>
      <c r="R722" s="4"/>
      <c r="S722" s="4"/>
      <c r="T722" s="4"/>
      <c r="U722" s="4"/>
    </row>
    <row r="723" ht="15.45" customHeight="1">
      <c r="A723" t="s" s="7">
        <v>163</v>
      </c>
      <c r="B723" t="s" s="3">
        <v>1616</v>
      </c>
      <c r="C723" t="s" s="3">
        <v>1617</v>
      </c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t="s" s="3">
        <v>34</v>
      </c>
      <c r="O723" s="4"/>
      <c r="P723" s="4"/>
      <c r="Q723" s="4"/>
      <c r="R723" s="4"/>
      <c r="S723" s="4"/>
      <c r="T723" s="4"/>
      <c r="U723" s="4"/>
    </row>
    <row r="724" ht="15.45" customHeight="1">
      <c r="A724" t="s" s="7">
        <v>163</v>
      </c>
      <c r="B724" t="s" s="3">
        <v>1618</v>
      </c>
      <c r="C724" t="s" s="3">
        <v>1619</v>
      </c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t="s" s="3">
        <v>34</v>
      </c>
      <c r="O724" s="4"/>
      <c r="P724" s="4"/>
      <c r="Q724" s="4"/>
      <c r="R724" s="4"/>
      <c r="S724" s="4"/>
      <c r="T724" s="4"/>
      <c r="U724" s="4"/>
    </row>
    <row r="725" ht="15.45" customHeight="1">
      <c r="A725" t="s" s="7">
        <v>163</v>
      </c>
      <c r="B725" t="s" s="3">
        <v>1620</v>
      </c>
      <c r="C725" t="s" s="3">
        <v>1621</v>
      </c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t="s" s="3">
        <v>34</v>
      </c>
      <c r="O725" s="4"/>
      <c r="P725" s="4"/>
      <c r="Q725" s="4"/>
      <c r="R725" s="4"/>
      <c r="S725" s="4"/>
      <c r="T725" s="4"/>
      <c r="U725" s="4"/>
    </row>
    <row r="726" ht="15.45" customHeight="1">
      <c r="A726" t="s" s="7">
        <v>163</v>
      </c>
      <c r="B726" t="s" s="3">
        <v>1622</v>
      </c>
      <c r="C726" t="s" s="3">
        <v>1623</v>
      </c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t="s" s="3">
        <v>34</v>
      </c>
      <c r="O726" s="4"/>
      <c r="P726" s="4"/>
      <c r="Q726" s="4"/>
      <c r="R726" s="4"/>
      <c r="S726" s="4"/>
      <c r="T726" s="4"/>
      <c r="U726" s="4"/>
    </row>
    <row r="727" ht="15.45" customHeight="1">
      <c r="A727" t="s" s="7">
        <v>35</v>
      </c>
      <c r="B727" t="s" s="3">
        <v>1624</v>
      </c>
      <c r="C727" t="s" s="3">
        <v>1625</v>
      </c>
      <c r="D727" t="s" s="3">
        <v>1626</v>
      </c>
      <c r="E727" s="4"/>
      <c r="F727" s="4"/>
      <c r="G727" s="4"/>
      <c r="H727" s="4"/>
      <c r="I727" s="4"/>
      <c r="J727" s="4"/>
      <c r="K727" s="4"/>
      <c r="L727" s="4"/>
      <c r="M727" s="4"/>
      <c r="N727" t="s" s="3">
        <v>34</v>
      </c>
      <c r="O727" s="4"/>
      <c r="P727" s="4"/>
      <c r="Q727" s="4"/>
      <c r="R727" s="4"/>
      <c r="S727" s="4"/>
      <c r="T727" s="4"/>
      <c r="U727" s="4"/>
    </row>
    <row r="728" ht="15.45" customHeight="1">
      <c r="A728" t="s" s="7">
        <v>163</v>
      </c>
      <c r="B728" t="s" s="3">
        <v>1627</v>
      </c>
      <c r="C728" t="s" s="3">
        <v>1628</v>
      </c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t="s" s="3">
        <v>34</v>
      </c>
      <c r="O728" s="4"/>
      <c r="P728" s="4"/>
      <c r="Q728" s="4"/>
      <c r="R728" s="4"/>
      <c r="S728" s="4"/>
      <c r="T728" s="4"/>
      <c r="U728" s="4"/>
    </row>
    <row r="729" ht="15.45" customHeight="1">
      <c r="A729" t="s" s="7">
        <v>163</v>
      </c>
      <c r="B729" t="s" s="3">
        <v>1629</v>
      </c>
      <c r="C729" t="s" s="3">
        <v>1630</v>
      </c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t="s" s="3">
        <v>34</v>
      </c>
      <c r="O729" s="4"/>
      <c r="P729" s="4"/>
      <c r="Q729" s="4"/>
      <c r="R729" s="4"/>
      <c r="S729" s="4"/>
      <c r="T729" s="4"/>
      <c r="U729" s="4"/>
    </row>
    <row r="730" ht="15.45" customHeight="1">
      <c r="A730" t="s" s="7">
        <v>163</v>
      </c>
      <c r="B730" t="s" s="3">
        <v>1631</v>
      </c>
      <c r="C730" t="s" s="3">
        <v>1632</v>
      </c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t="s" s="3">
        <v>34</v>
      </c>
      <c r="O730" s="4"/>
      <c r="P730" s="4"/>
      <c r="Q730" s="4"/>
      <c r="R730" s="4"/>
      <c r="S730" s="4"/>
      <c r="T730" s="4"/>
      <c r="U730" s="4"/>
    </row>
    <row r="731" ht="15.45" customHeight="1">
      <c r="A731" t="s" s="7">
        <v>163</v>
      </c>
      <c r="B731" t="s" s="3">
        <v>1633</v>
      </c>
      <c r="C731" t="s" s="3">
        <v>1634</v>
      </c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t="s" s="3">
        <v>34</v>
      </c>
      <c r="O731" s="4"/>
      <c r="P731" s="4"/>
      <c r="Q731" s="4"/>
      <c r="R731" s="4"/>
      <c r="S731" s="4"/>
      <c r="T731" s="4"/>
      <c r="U731" s="4"/>
    </row>
    <row r="732" ht="15.45" customHeight="1">
      <c r="A732" t="s" s="7">
        <v>163</v>
      </c>
      <c r="B732" t="s" s="3">
        <v>1635</v>
      </c>
      <c r="C732" t="s" s="3">
        <v>1636</v>
      </c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t="s" s="3">
        <v>34</v>
      </c>
      <c r="O732" s="4"/>
      <c r="P732" s="4"/>
      <c r="Q732" s="4"/>
      <c r="R732" s="4"/>
      <c r="S732" s="4"/>
      <c r="T732" s="4"/>
      <c r="U732" s="4"/>
    </row>
    <row r="733" ht="15.45" customHeight="1">
      <c r="A733" t="s" s="7">
        <v>163</v>
      </c>
      <c r="B733" t="s" s="3">
        <v>1637</v>
      </c>
      <c r="C733" t="s" s="3">
        <v>1638</v>
      </c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t="s" s="3">
        <v>34</v>
      </c>
      <c r="O733" s="4"/>
      <c r="P733" s="4"/>
      <c r="Q733" s="4"/>
      <c r="R733" s="4"/>
      <c r="S733" s="4"/>
      <c r="T733" s="4"/>
      <c r="U733" s="4"/>
    </row>
    <row r="734" ht="15.45" customHeight="1">
      <c r="A734" t="s" s="7">
        <v>35</v>
      </c>
      <c r="B734" t="s" s="3">
        <v>1639</v>
      </c>
      <c r="C734" t="s" s="3">
        <v>1640</v>
      </c>
      <c r="D734" t="s" s="3">
        <v>1641</v>
      </c>
      <c r="E734" s="4"/>
      <c r="F734" s="4"/>
      <c r="G734" s="4"/>
      <c r="H734" s="4"/>
      <c r="I734" s="4"/>
      <c r="J734" s="4"/>
      <c r="K734" s="4"/>
      <c r="L734" s="4"/>
      <c r="M734" s="4"/>
      <c r="N734" t="s" s="3">
        <v>34</v>
      </c>
      <c r="O734" s="4"/>
      <c r="P734" s="4"/>
      <c r="Q734" s="4"/>
      <c r="R734" s="4"/>
      <c r="S734" s="4"/>
      <c r="T734" s="4"/>
      <c r="U734" s="4"/>
    </row>
    <row r="735" ht="15.45" customHeight="1">
      <c r="A735" t="s" s="7">
        <v>163</v>
      </c>
      <c r="B735" t="s" s="3">
        <v>1642</v>
      </c>
      <c r="C735" t="s" s="3">
        <v>1643</v>
      </c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t="s" s="3">
        <v>34</v>
      </c>
      <c r="O735" s="4"/>
      <c r="P735" s="4"/>
      <c r="Q735" s="4"/>
      <c r="R735" s="4"/>
      <c r="S735" s="4"/>
      <c r="T735" s="4"/>
      <c r="U735" s="4"/>
    </row>
    <row r="736" ht="15.45" customHeight="1">
      <c r="A736" t="s" s="7">
        <v>163</v>
      </c>
      <c r="B736" t="s" s="3">
        <v>1644</v>
      </c>
      <c r="C736" t="s" s="3">
        <v>1645</v>
      </c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t="s" s="3">
        <v>34</v>
      </c>
      <c r="O736" s="4"/>
      <c r="P736" s="4"/>
      <c r="Q736" s="4"/>
      <c r="R736" s="4"/>
      <c r="S736" s="4"/>
      <c r="T736" s="4"/>
      <c r="U736" s="4"/>
    </row>
    <row r="737" ht="15.45" customHeight="1">
      <c r="A737" t="s" s="7">
        <v>163</v>
      </c>
      <c r="B737" t="s" s="3">
        <v>1646</v>
      </c>
      <c r="C737" t="s" s="3">
        <v>1647</v>
      </c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t="s" s="3">
        <v>34</v>
      </c>
      <c r="O737" s="4"/>
      <c r="P737" s="4"/>
      <c r="Q737" s="4"/>
      <c r="R737" s="4"/>
      <c r="S737" s="4"/>
      <c r="T737" s="4"/>
      <c r="U737" s="4"/>
    </row>
    <row r="738" ht="15.45" customHeight="1">
      <c r="A738" t="s" s="7">
        <v>163</v>
      </c>
      <c r="B738" t="s" s="3">
        <v>1648</v>
      </c>
      <c r="C738" t="s" s="3">
        <v>1649</v>
      </c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t="s" s="3">
        <v>34</v>
      </c>
      <c r="O738" s="4"/>
      <c r="P738" s="4"/>
      <c r="Q738" s="4"/>
      <c r="R738" s="4"/>
      <c r="S738" s="4"/>
      <c r="T738" s="4"/>
      <c r="U738" s="4"/>
    </row>
    <row r="739" ht="15.45" customHeight="1">
      <c r="A739" t="s" s="7">
        <v>163</v>
      </c>
      <c r="B739" t="s" s="3">
        <v>1650</v>
      </c>
      <c r="C739" t="s" s="3">
        <v>1651</v>
      </c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t="s" s="3">
        <v>34</v>
      </c>
      <c r="O739" s="4"/>
      <c r="P739" s="4"/>
      <c r="Q739" s="4"/>
      <c r="R739" s="4"/>
      <c r="S739" s="4"/>
      <c r="T739" s="4"/>
      <c r="U739" s="4"/>
    </row>
    <row r="740" ht="15.45" customHeight="1">
      <c r="A740" t="s" s="7">
        <v>163</v>
      </c>
      <c r="B740" t="s" s="3">
        <v>1652</v>
      </c>
      <c r="C740" t="s" s="3">
        <v>1653</v>
      </c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t="s" s="3">
        <v>34</v>
      </c>
      <c r="O740" s="4"/>
      <c r="P740" s="4"/>
      <c r="Q740" s="4"/>
      <c r="R740" s="4"/>
      <c r="S740" s="4"/>
      <c r="T740" s="4"/>
      <c r="U740" s="4"/>
    </row>
    <row r="741" ht="15.45" customHeight="1">
      <c r="A741" t="s" s="7">
        <v>163</v>
      </c>
      <c r="B741" t="s" s="3">
        <v>1654</v>
      </c>
      <c r="C741" t="s" s="3">
        <v>1655</v>
      </c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t="s" s="3">
        <v>34</v>
      </c>
      <c r="O741" s="4"/>
      <c r="P741" s="4"/>
      <c r="Q741" s="4"/>
      <c r="R741" s="4"/>
      <c r="S741" s="4"/>
      <c r="T741" s="4"/>
      <c r="U741" s="4"/>
    </row>
    <row r="742" ht="15.45" customHeight="1">
      <c r="A742" t="s" s="7">
        <v>163</v>
      </c>
      <c r="B742" t="s" s="3">
        <v>1656</v>
      </c>
      <c r="C742" t="s" s="3">
        <v>1657</v>
      </c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t="s" s="3">
        <v>34</v>
      </c>
      <c r="O742" s="4"/>
      <c r="P742" s="4"/>
      <c r="Q742" s="4"/>
      <c r="R742" s="4"/>
      <c r="S742" s="4"/>
      <c r="T742" s="4"/>
      <c r="U742" s="4"/>
    </row>
    <row r="743" ht="15.45" customHeight="1">
      <c r="A743" t="s" s="7">
        <v>163</v>
      </c>
      <c r="B743" t="s" s="3">
        <v>1658</v>
      </c>
      <c r="C743" t="s" s="3">
        <v>1659</v>
      </c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t="s" s="3">
        <v>34</v>
      </c>
      <c r="O743" s="4"/>
      <c r="P743" s="4"/>
      <c r="Q743" s="4"/>
      <c r="R743" s="4"/>
      <c r="S743" s="4"/>
      <c r="T743" s="4"/>
      <c r="U743" s="4"/>
    </row>
    <row r="744" ht="15.45" customHeight="1">
      <c r="A744" t="s" s="7">
        <v>163</v>
      </c>
      <c r="B744" t="s" s="3">
        <v>1660</v>
      </c>
      <c r="C744" t="s" s="3">
        <v>913</v>
      </c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t="s" s="3">
        <v>34</v>
      </c>
      <c r="O744" s="4"/>
      <c r="P744" s="4"/>
      <c r="Q744" s="4"/>
      <c r="R744" s="4"/>
      <c r="S744" s="4"/>
      <c r="T744" s="4"/>
      <c r="U744" s="4"/>
    </row>
    <row r="745" ht="15.45" customHeight="1">
      <c r="A745" t="s" s="7">
        <v>163</v>
      </c>
      <c r="B745" t="s" s="3">
        <v>1661</v>
      </c>
      <c r="C745" t="s" s="3">
        <v>1662</v>
      </c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t="s" s="3">
        <v>34</v>
      </c>
      <c r="O745" s="4"/>
      <c r="P745" s="4"/>
      <c r="Q745" s="4"/>
      <c r="R745" s="4"/>
      <c r="S745" s="4"/>
      <c r="T745" s="4"/>
      <c r="U745" s="4"/>
    </row>
    <row r="746" ht="15.45" customHeight="1">
      <c r="A746" t="s" s="7">
        <v>163</v>
      </c>
      <c r="B746" t="s" s="3">
        <v>1663</v>
      </c>
      <c r="C746" t="s" s="3">
        <v>1664</v>
      </c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t="s" s="3">
        <v>34</v>
      </c>
      <c r="O746" s="4"/>
      <c r="P746" s="4"/>
      <c r="Q746" s="4"/>
      <c r="R746" s="4"/>
      <c r="S746" s="4"/>
      <c r="T746" s="4"/>
      <c r="U746" s="4"/>
    </row>
    <row r="747" ht="15.45" customHeight="1">
      <c r="A747" t="s" s="7">
        <v>35</v>
      </c>
      <c r="B747" t="s" s="3">
        <v>1665</v>
      </c>
      <c r="C747" t="s" s="3">
        <v>1666</v>
      </c>
      <c r="D747" t="s" s="3">
        <v>1667</v>
      </c>
      <c r="E747" s="4"/>
      <c r="F747" s="4"/>
      <c r="G747" s="4"/>
      <c r="H747" s="4"/>
      <c r="I747" s="4"/>
      <c r="J747" s="4"/>
      <c r="K747" s="4"/>
      <c r="L747" s="4"/>
      <c r="M747" s="4"/>
      <c r="N747" t="s" s="3">
        <v>34</v>
      </c>
      <c r="O747" s="4"/>
      <c r="P747" s="4"/>
      <c r="Q747" s="4"/>
      <c r="R747" s="4"/>
      <c r="S747" s="4"/>
      <c r="T747" s="4"/>
      <c r="U747" s="4"/>
    </row>
    <row r="748" ht="15.45" customHeight="1">
      <c r="A748" t="s" s="7">
        <v>163</v>
      </c>
      <c r="B748" t="s" s="3">
        <v>1668</v>
      </c>
      <c r="C748" t="s" s="3">
        <v>280</v>
      </c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t="s" s="3">
        <v>34</v>
      </c>
      <c r="O748" s="4"/>
      <c r="P748" s="4"/>
      <c r="Q748" s="4"/>
      <c r="R748" s="4"/>
      <c r="S748" s="4"/>
      <c r="T748" s="4"/>
      <c r="U748" s="4"/>
    </row>
    <row r="749" ht="15.45" customHeight="1">
      <c r="A749" t="s" s="7">
        <v>35</v>
      </c>
      <c r="B749" t="s" s="3">
        <v>1669</v>
      </c>
      <c r="C749" t="s" s="3">
        <v>1670</v>
      </c>
      <c r="D749" t="s" s="3">
        <v>1671</v>
      </c>
      <c r="E749" s="4"/>
      <c r="F749" s="4"/>
      <c r="G749" s="4"/>
      <c r="H749" s="4"/>
      <c r="I749" s="4"/>
      <c r="J749" s="4"/>
      <c r="K749" s="4"/>
      <c r="L749" s="4"/>
      <c r="M749" s="4"/>
      <c r="N749" t="s" s="3">
        <v>34</v>
      </c>
      <c r="O749" s="4"/>
      <c r="P749" s="4"/>
      <c r="Q749" s="4"/>
      <c r="R749" s="4"/>
      <c r="S749" s="4"/>
      <c r="T749" s="4"/>
      <c r="U749" s="4"/>
    </row>
    <row r="750" ht="15.45" customHeight="1">
      <c r="A750" t="s" s="7">
        <v>163</v>
      </c>
      <c r="B750" t="s" s="3">
        <v>1672</v>
      </c>
      <c r="C750" t="s" s="3">
        <v>1673</v>
      </c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t="s" s="3">
        <v>34</v>
      </c>
      <c r="O750" s="4"/>
      <c r="P750" s="4"/>
      <c r="Q750" s="4"/>
      <c r="R750" s="4"/>
      <c r="S750" s="4"/>
      <c r="T750" s="4"/>
      <c r="U750" s="4"/>
    </row>
    <row r="751" ht="15.45" customHeight="1">
      <c r="A751" t="s" s="7">
        <v>163</v>
      </c>
      <c r="B751" t="s" s="3">
        <v>1674</v>
      </c>
      <c r="C751" t="s" s="3">
        <v>1675</v>
      </c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t="s" s="3">
        <v>34</v>
      </c>
      <c r="O751" s="4"/>
      <c r="P751" s="4"/>
      <c r="Q751" s="4"/>
      <c r="R751" s="4"/>
      <c r="S751" s="4"/>
      <c r="T751" s="4"/>
      <c r="U751" s="4"/>
    </row>
    <row r="752" ht="15.45" customHeight="1">
      <c r="A752" t="s" s="7">
        <v>163</v>
      </c>
      <c r="B752" t="s" s="3">
        <v>1676</v>
      </c>
      <c r="C752" t="s" s="3">
        <v>1677</v>
      </c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t="s" s="3">
        <v>34</v>
      </c>
      <c r="O752" s="4"/>
      <c r="P752" s="4"/>
      <c r="Q752" s="4"/>
      <c r="R752" s="4"/>
      <c r="S752" s="4"/>
      <c r="T752" s="4"/>
      <c r="U752" s="4"/>
    </row>
    <row r="753" ht="15.45" customHeight="1">
      <c r="A753" t="s" s="7">
        <v>163</v>
      </c>
      <c r="B753" t="s" s="3">
        <v>1678</v>
      </c>
      <c r="C753" t="s" s="3">
        <v>1679</v>
      </c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t="s" s="3">
        <v>34</v>
      </c>
      <c r="O753" s="4"/>
      <c r="P753" s="4"/>
      <c r="Q753" s="4"/>
      <c r="R753" s="4"/>
      <c r="S753" s="4"/>
      <c r="T753" s="4"/>
      <c r="U753" s="4"/>
    </row>
    <row r="754" ht="15.45" customHeight="1">
      <c r="A754" t="s" s="7">
        <v>163</v>
      </c>
      <c r="B754" t="s" s="3">
        <v>1680</v>
      </c>
      <c r="C754" t="s" s="3">
        <v>1681</v>
      </c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t="s" s="3">
        <v>34</v>
      </c>
      <c r="O754" s="4"/>
      <c r="P754" s="4"/>
      <c r="Q754" s="4"/>
      <c r="R754" s="4"/>
      <c r="S754" s="4"/>
      <c r="T754" s="4"/>
      <c r="U754" s="4"/>
    </row>
    <row r="755" ht="15.45" customHeight="1">
      <c r="A755" t="s" s="7">
        <v>163</v>
      </c>
      <c r="B755" t="s" s="3">
        <v>1682</v>
      </c>
      <c r="C755" t="s" s="3">
        <v>1683</v>
      </c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t="s" s="3">
        <v>34</v>
      </c>
      <c r="O755" s="4"/>
      <c r="P755" s="4"/>
      <c r="Q755" s="4"/>
      <c r="R755" s="4"/>
      <c r="S755" s="4"/>
      <c r="T755" s="4"/>
      <c r="U755" s="4"/>
    </row>
    <row r="756" ht="15.45" customHeight="1">
      <c r="A756" t="s" s="7">
        <v>163</v>
      </c>
      <c r="B756" t="s" s="3">
        <v>1684</v>
      </c>
      <c r="C756" t="s" s="3">
        <v>1685</v>
      </c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t="s" s="3">
        <v>34</v>
      </c>
      <c r="O756" s="4"/>
      <c r="P756" s="4"/>
      <c r="Q756" s="4"/>
      <c r="R756" s="4"/>
      <c r="S756" s="4"/>
      <c r="T756" s="4"/>
      <c r="U756" s="4"/>
    </row>
    <row r="757" ht="15.45" customHeight="1">
      <c r="A757" t="s" s="7">
        <v>163</v>
      </c>
      <c r="B757" t="s" s="3">
        <v>1686</v>
      </c>
      <c r="C757" t="s" s="3">
        <v>1687</v>
      </c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t="s" s="3">
        <v>34</v>
      </c>
      <c r="O757" s="4"/>
      <c r="P757" s="4"/>
      <c r="Q757" s="4"/>
      <c r="R757" s="4"/>
      <c r="S757" s="4"/>
      <c r="T757" s="4"/>
      <c r="U757" s="4"/>
    </row>
    <row r="758" ht="15.45" customHeight="1">
      <c r="A758" t="s" s="7">
        <v>163</v>
      </c>
      <c r="B758" t="s" s="3">
        <v>1688</v>
      </c>
      <c r="C758" t="s" s="3">
        <v>1689</v>
      </c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t="s" s="3">
        <v>34</v>
      </c>
      <c r="O758" s="4"/>
      <c r="P758" s="4"/>
      <c r="Q758" s="4"/>
      <c r="R758" s="4"/>
      <c r="S758" s="4"/>
      <c r="T758" s="4"/>
      <c r="U758" s="4"/>
    </row>
    <row r="759" ht="15.45" customHeight="1">
      <c r="A759" t="s" s="7">
        <v>163</v>
      </c>
      <c r="B759" t="s" s="3">
        <v>1690</v>
      </c>
      <c r="C759" t="s" s="3">
        <v>1691</v>
      </c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t="s" s="3">
        <v>34</v>
      </c>
      <c r="O759" s="4"/>
      <c r="P759" s="4"/>
      <c r="Q759" s="4"/>
      <c r="R759" s="4"/>
      <c r="S759" s="4"/>
      <c r="T759" s="4"/>
      <c r="U759" s="4"/>
    </row>
    <row r="760" ht="15.45" customHeight="1">
      <c r="A760" t="s" s="7">
        <v>163</v>
      </c>
      <c r="B760" t="s" s="3">
        <v>1692</v>
      </c>
      <c r="C760" t="s" s="3">
        <v>1693</v>
      </c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t="s" s="3">
        <v>34</v>
      </c>
      <c r="O760" s="4"/>
      <c r="P760" s="4"/>
      <c r="Q760" s="4"/>
      <c r="R760" s="4"/>
      <c r="S760" s="4"/>
      <c r="T760" s="4"/>
      <c r="U760" s="4"/>
    </row>
    <row r="761" ht="15.45" customHeight="1">
      <c r="A761" t="s" s="7">
        <v>163</v>
      </c>
      <c r="B761" t="s" s="3">
        <v>1694</v>
      </c>
      <c r="C761" t="s" s="3">
        <v>1695</v>
      </c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t="s" s="3">
        <v>34</v>
      </c>
      <c r="O761" s="4"/>
      <c r="P761" s="4"/>
      <c r="Q761" s="4"/>
      <c r="R761" s="4"/>
      <c r="S761" s="4"/>
      <c r="T761" s="4"/>
      <c r="U761" s="4"/>
    </row>
    <row r="762" ht="15.45" customHeight="1">
      <c r="A762" t="s" s="7">
        <v>163</v>
      </c>
      <c r="B762" t="s" s="3">
        <v>1696</v>
      </c>
      <c r="C762" t="s" s="3">
        <v>1697</v>
      </c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t="s" s="3">
        <v>34</v>
      </c>
      <c r="O762" s="4"/>
      <c r="P762" s="4"/>
      <c r="Q762" s="4"/>
      <c r="R762" s="4"/>
      <c r="S762" s="4"/>
      <c r="T762" s="4"/>
      <c r="U762" s="4"/>
    </row>
    <row r="763" ht="15.45" customHeight="1">
      <c r="A763" t="s" s="7">
        <v>163</v>
      </c>
      <c r="B763" t="s" s="3">
        <v>1698</v>
      </c>
      <c r="C763" t="s" s="3">
        <v>1699</v>
      </c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t="s" s="3">
        <v>34</v>
      </c>
      <c r="O763" s="4"/>
      <c r="P763" s="4"/>
      <c r="Q763" s="4"/>
      <c r="R763" s="4"/>
      <c r="S763" s="4"/>
      <c r="T763" s="4"/>
      <c r="U763" s="4"/>
    </row>
    <row r="764" ht="15.45" customHeight="1">
      <c r="A764" t="s" s="7">
        <v>35</v>
      </c>
      <c r="B764" t="s" s="3">
        <v>1700</v>
      </c>
      <c r="C764" t="s" s="3">
        <v>577</v>
      </c>
      <c r="D764" t="s" s="3">
        <v>1701</v>
      </c>
      <c r="E764" s="4"/>
      <c r="F764" s="4"/>
      <c r="G764" s="4"/>
      <c r="H764" s="4"/>
      <c r="I764" s="4"/>
      <c r="J764" s="4"/>
      <c r="K764" s="4"/>
      <c r="L764" t="s" s="3">
        <v>1702</v>
      </c>
      <c r="M764" s="4"/>
      <c r="N764" t="s" s="3">
        <v>34</v>
      </c>
      <c r="O764" s="4"/>
      <c r="P764" s="4"/>
      <c r="Q764" s="4"/>
      <c r="R764" s="4"/>
      <c r="S764" s="4"/>
      <c r="T764" s="4"/>
      <c r="U764" s="4"/>
    </row>
    <row r="765" ht="15.45" customHeight="1">
      <c r="A765" t="s" s="7">
        <v>163</v>
      </c>
      <c r="B765" t="s" s="3">
        <v>1703</v>
      </c>
      <c r="C765" t="s" s="3">
        <v>1704</v>
      </c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t="s" s="3">
        <v>34</v>
      </c>
      <c r="O765" s="4"/>
      <c r="P765" s="4"/>
      <c r="Q765" s="4"/>
      <c r="R765" s="4"/>
      <c r="S765" s="4"/>
      <c r="T765" s="4"/>
      <c r="U765" s="4"/>
    </row>
    <row r="766" ht="15.45" customHeight="1">
      <c r="A766" t="s" s="7">
        <v>163</v>
      </c>
      <c r="B766" t="s" s="3">
        <v>1705</v>
      </c>
      <c r="C766" t="s" s="3">
        <v>1706</v>
      </c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t="s" s="3">
        <v>34</v>
      </c>
      <c r="O766" s="4"/>
      <c r="P766" s="4"/>
      <c r="Q766" s="4"/>
      <c r="R766" s="4"/>
      <c r="S766" s="4"/>
      <c r="T766" s="4"/>
      <c r="U766" s="4"/>
    </row>
    <row r="767" ht="15.45" customHeight="1">
      <c r="A767" t="s" s="7">
        <v>163</v>
      </c>
      <c r="B767" t="s" s="3">
        <v>1707</v>
      </c>
      <c r="C767" t="s" s="3">
        <v>1708</v>
      </c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t="s" s="3">
        <v>34</v>
      </c>
      <c r="O767" s="4"/>
      <c r="P767" s="4"/>
      <c r="Q767" s="4"/>
      <c r="R767" s="4"/>
      <c r="S767" s="4"/>
      <c r="T767" s="4"/>
      <c r="U767" s="4"/>
    </row>
    <row r="768" ht="15.45" customHeight="1">
      <c r="A768" t="s" s="7">
        <v>163</v>
      </c>
      <c r="B768" t="s" s="3">
        <v>1709</v>
      </c>
      <c r="C768" t="s" s="3">
        <v>1710</v>
      </c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t="s" s="3">
        <v>34</v>
      </c>
      <c r="O768" s="4"/>
      <c r="P768" s="4"/>
      <c r="Q768" s="4"/>
      <c r="R768" s="4"/>
      <c r="S768" s="4"/>
      <c r="T768" s="4"/>
      <c r="U768" s="4"/>
    </row>
    <row r="769" ht="15.45" customHeight="1">
      <c r="A769" t="s" s="7">
        <v>163</v>
      </c>
      <c r="B769" t="s" s="3">
        <v>1711</v>
      </c>
      <c r="C769" t="s" s="3">
        <v>1712</v>
      </c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t="s" s="3">
        <v>34</v>
      </c>
      <c r="O769" s="4"/>
      <c r="P769" s="4"/>
      <c r="Q769" s="4"/>
      <c r="R769" s="4"/>
      <c r="S769" s="4"/>
      <c r="T769" s="4"/>
      <c r="U769" s="4"/>
    </row>
    <row r="770" ht="15.45" customHeight="1">
      <c r="A770" t="s" s="7">
        <v>163</v>
      </c>
      <c r="B770" t="s" s="3">
        <v>1713</v>
      </c>
      <c r="C770" t="s" s="3">
        <v>1104</v>
      </c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t="s" s="3">
        <v>34</v>
      </c>
      <c r="O770" s="4"/>
      <c r="P770" s="4"/>
      <c r="Q770" s="4"/>
      <c r="R770" s="4"/>
      <c r="S770" s="4"/>
      <c r="T770" s="4"/>
      <c r="U770" s="4"/>
    </row>
    <row r="771" ht="15.45" customHeight="1">
      <c r="A771" t="s" s="7">
        <v>163</v>
      </c>
      <c r="B771" t="s" s="3">
        <v>1714</v>
      </c>
      <c r="C771" t="s" s="3">
        <v>1715</v>
      </c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t="s" s="3">
        <v>34</v>
      </c>
      <c r="O771" s="4"/>
      <c r="P771" s="4"/>
      <c r="Q771" s="4"/>
      <c r="R771" s="4"/>
      <c r="S771" s="4"/>
      <c r="T771" s="4"/>
      <c r="U771" s="4"/>
    </row>
    <row r="772" ht="15.45" customHeight="1">
      <c r="A772" t="s" s="7">
        <v>163</v>
      </c>
      <c r="B772" t="s" s="3">
        <v>1716</v>
      </c>
      <c r="C772" t="s" s="3">
        <v>1717</v>
      </c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t="s" s="3">
        <v>34</v>
      </c>
      <c r="O772" s="4"/>
      <c r="P772" s="4"/>
      <c r="Q772" s="4"/>
      <c r="R772" s="4"/>
      <c r="S772" s="4"/>
      <c r="T772" s="4"/>
      <c r="U772" s="4"/>
    </row>
    <row r="773" ht="15.45" customHeight="1">
      <c r="A773" t="s" s="7">
        <v>163</v>
      </c>
      <c r="B773" t="s" s="3">
        <v>1718</v>
      </c>
      <c r="C773" t="s" s="3">
        <v>1719</v>
      </c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t="s" s="3">
        <v>34</v>
      </c>
      <c r="O773" s="4"/>
      <c r="P773" s="4"/>
      <c r="Q773" s="4"/>
      <c r="R773" s="4"/>
      <c r="S773" s="4"/>
      <c r="T773" s="4"/>
      <c r="U773" s="4"/>
    </row>
    <row r="774" ht="15.45" customHeight="1">
      <c r="A774" t="s" s="7">
        <v>163</v>
      </c>
      <c r="B774" t="s" s="3">
        <v>1720</v>
      </c>
      <c r="C774" t="s" s="3">
        <v>1721</v>
      </c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t="s" s="3">
        <v>34</v>
      </c>
      <c r="O774" s="4"/>
      <c r="P774" s="4"/>
      <c r="Q774" s="4"/>
      <c r="R774" s="4"/>
      <c r="S774" s="4"/>
      <c r="T774" s="4"/>
      <c r="U774" s="4"/>
    </row>
    <row r="775" ht="15.45" customHeight="1">
      <c r="A775" t="s" s="7">
        <v>163</v>
      </c>
      <c r="B775" t="s" s="3">
        <v>1722</v>
      </c>
      <c r="C775" t="s" s="3">
        <v>1723</v>
      </c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t="s" s="3">
        <v>34</v>
      </c>
      <c r="O775" s="4"/>
      <c r="P775" s="4"/>
      <c r="Q775" s="4"/>
      <c r="R775" s="4"/>
      <c r="S775" s="4"/>
      <c r="T775" s="4"/>
      <c r="U775" s="4"/>
    </row>
    <row r="776" ht="15.45" customHeight="1">
      <c r="A776" t="s" s="7">
        <v>163</v>
      </c>
      <c r="B776" t="s" s="3">
        <v>1724</v>
      </c>
      <c r="C776" t="s" s="3">
        <v>662</v>
      </c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t="s" s="3">
        <v>34</v>
      </c>
      <c r="O776" s="4"/>
      <c r="P776" s="4"/>
      <c r="Q776" s="4"/>
      <c r="R776" s="4"/>
      <c r="S776" s="4"/>
      <c r="T776" s="4"/>
      <c r="U776" s="4"/>
    </row>
    <row r="777" ht="15.45" customHeight="1">
      <c r="A777" t="s" s="7">
        <v>163</v>
      </c>
      <c r="B777" t="s" s="3">
        <v>1725</v>
      </c>
      <c r="C777" t="s" s="3">
        <v>907</v>
      </c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t="s" s="3">
        <v>34</v>
      </c>
      <c r="O777" s="4"/>
      <c r="P777" s="4"/>
      <c r="Q777" s="4"/>
      <c r="R777" s="4"/>
      <c r="S777" s="4"/>
      <c r="T777" s="4"/>
      <c r="U777" s="4"/>
    </row>
    <row r="778" ht="15.45" customHeight="1">
      <c r="A778" t="s" s="7">
        <v>163</v>
      </c>
      <c r="B778" t="s" s="3">
        <v>1726</v>
      </c>
      <c r="C778" t="s" s="3">
        <v>1727</v>
      </c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t="s" s="3">
        <v>34</v>
      </c>
      <c r="O778" s="4"/>
      <c r="P778" s="4"/>
      <c r="Q778" s="4"/>
      <c r="R778" s="4"/>
      <c r="S778" s="4"/>
      <c r="T778" s="4"/>
      <c r="U778" s="4"/>
    </row>
    <row r="779" ht="15.45" customHeight="1">
      <c r="A779" t="s" s="7">
        <v>163</v>
      </c>
      <c r="B779" t="s" s="3">
        <v>1728</v>
      </c>
      <c r="C779" t="s" s="3">
        <v>1729</v>
      </c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t="s" s="3">
        <v>34</v>
      </c>
      <c r="O779" s="4"/>
      <c r="P779" s="4"/>
      <c r="Q779" s="4"/>
      <c r="R779" s="4"/>
      <c r="S779" s="4"/>
      <c r="T779" s="4"/>
      <c r="U779" s="4"/>
    </row>
    <row r="780" ht="15.45" customHeight="1">
      <c r="A780" t="s" s="7">
        <v>163</v>
      </c>
      <c r="B780" t="s" s="3">
        <v>1730</v>
      </c>
      <c r="C780" t="s" s="3">
        <v>867</v>
      </c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t="s" s="3">
        <v>34</v>
      </c>
      <c r="O780" s="4"/>
      <c r="P780" s="4"/>
      <c r="Q780" s="4"/>
      <c r="R780" s="4"/>
      <c r="S780" s="4"/>
      <c r="T780" s="4"/>
      <c r="U780" s="4"/>
    </row>
    <row r="781" ht="15.45" customHeight="1">
      <c r="A781" t="s" s="7">
        <v>163</v>
      </c>
      <c r="B781" t="s" s="3">
        <v>1731</v>
      </c>
      <c r="C781" t="s" s="3">
        <v>913</v>
      </c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t="s" s="3">
        <v>34</v>
      </c>
      <c r="O781" s="4"/>
      <c r="P781" s="4"/>
      <c r="Q781" s="4"/>
      <c r="R781" s="4"/>
      <c r="S781" s="4"/>
      <c r="T781" s="4"/>
      <c r="U781" s="4"/>
    </row>
    <row r="782" ht="15.45" customHeight="1">
      <c r="A782" t="s" s="7">
        <v>163</v>
      </c>
      <c r="B782" t="s" s="3">
        <v>1732</v>
      </c>
      <c r="C782" t="s" s="3">
        <v>1733</v>
      </c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t="s" s="3">
        <v>34</v>
      </c>
      <c r="O782" s="4"/>
      <c r="P782" s="4"/>
      <c r="Q782" s="4"/>
      <c r="R782" s="4"/>
      <c r="S782" s="4"/>
      <c r="T782" s="4"/>
      <c r="U782" s="4"/>
    </row>
    <row r="783" ht="15.45" customHeight="1">
      <c r="A783" t="s" s="7">
        <v>163</v>
      </c>
      <c r="B783" t="s" s="3">
        <v>1734</v>
      </c>
      <c r="C783" t="s" s="3">
        <v>1735</v>
      </c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t="s" s="3">
        <v>34</v>
      </c>
      <c r="O783" s="4"/>
      <c r="P783" s="4"/>
      <c r="Q783" s="4"/>
      <c r="R783" s="4"/>
      <c r="S783" s="4"/>
      <c r="T783" s="4"/>
      <c r="U783" s="4"/>
    </row>
    <row r="784" ht="15.45" customHeight="1">
      <c r="A784" t="s" s="7">
        <v>163</v>
      </c>
      <c r="B784" t="s" s="3">
        <v>1736</v>
      </c>
      <c r="C784" t="s" s="3">
        <v>1737</v>
      </c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t="s" s="3">
        <v>34</v>
      </c>
      <c r="O784" s="4"/>
      <c r="P784" s="4"/>
      <c r="Q784" s="4"/>
      <c r="R784" s="4"/>
      <c r="S784" s="4"/>
      <c r="T784" s="4"/>
      <c r="U784" s="4"/>
    </row>
    <row r="785" ht="15.45" customHeight="1">
      <c r="A785" t="s" s="7">
        <v>163</v>
      </c>
      <c r="B785" t="s" s="3">
        <v>1738</v>
      </c>
      <c r="C785" t="s" s="3">
        <v>1739</v>
      </c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t="s" s="3">
        <v>34</v>
      </c>
      <c r="O785" s="4"/>
      <c r="P785" s="4"/>
      <c r="Q785" s="4"/>
      <c r="R785" s="4"/>
      <c r="S785" s="4"/>
      <c r="T785" s="4"/>
      <c r="U785" s="4"/>
    </row>
    <row r="786" ht="15.45" customHeight="1">
      <c r="A786" t="s" s="7">
        <v>163</v>
      </c>
      <c r="B786" t="s" s="3">
        <v>1740</v>
      </c>
      <c r="C786" t="s" s="3">
        <v>1741</v>
      </c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t="s" s="3">
        <v>34</v>
      </c>
      <c r="O786" s="4"/>
      <c r="P786" s="4"/>
      <c r="Q786" s="4"/>
      <c r="R786" s="4"/>
      <c r="S786" s="4"/>
      <c r="T786" s="4"/>
      <c r="U786" s="4"/>
    </row>
    <row r="787" ht="15.45" customHeight="1">
      <c r="A787" t="s" s="7">
        <v>163</v>
      </c>
      <c r="B787" t="s" s="3">
        <v>1742</v>
      </c>
      <c r="C787" t="s" s="3">
        <v>1743</v>
      </c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t="s" s="3">
        <v>34</v>
      </c>
      <c r="O787" s="4"/>
      <c r="P787" s="4"/>
      <c r="Q787" s="4"/>
      <c r="R787" s="4"/>
      <c r="S787" s="4"/>
      <c r="T787" s="4"/>
      <c r="U787" s="4"/>
    </row>
    <row r="788" ht="15.45" customHeight="1">
      <c r="A788" t="s" s="7">
        <v>163</v>
      </c>
      <c r="B788" t="s" s="3">
        <v>1744</v>
      </c>
      <c r="C788" t="s" s="3">
        <v>1745</v>
      </c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t="s" s="3">
        <v>34</v>
      </c>
      <c r="O788" s="4"/>
      <c r="P788" s="4"/>
      <c r="Q788" s="4"/>
      <c r="R788" s="4"/>
      <c r="S788" s="4"/>
      <c r="T788" s="4"/>
      <c r="U788" s="4"/>
    </row>
    <row r="789" ht="15.45" customHeight="1">
      <c r="A789" t="s" s="7">
        <v>163</v>
      </c>
      <c r="B789" t="s" s="3">
        <v>1746</v>
      </c>
      <c r="C789" t="s" s="3">
        <v>1747</v>
      </c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t="s" s="3">
        <v>34</v>
      </c>
      <c r="O789" s="4"/>
      <c r="P789" s="4"/>
      <c r="Q789" s="4"/>
      <c r="R789" s="4"/>
      <c r="S789" s="4"/>
      <c r="T789" s="4"/>
      <c r="U789" s="4"/>
    </row>
    <row r="790" ht="15.45" customHeight="1">
      <c r="A790" t="s" s="7">
        <v>163</v>
      </c>
      <c r="B790" t="s" s="3">
        <v>1748</v>
      </c>
      <c r="C790" t="s" s="3">
        <v>1749</v>
      </c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t="s" s="3">
        <v>34</v>
      </c>
      <c r="O790" s="4"/>
      <c r="P790" s="4"/>
      <c r="Q790" s="4"/>
      <c r="R790" s="4"/>
      <c r="S790" s="4"/>
      <c r="T790" s="4"/>
      <c r="U790" s="4"/>
    </row>
    <row r="791" ht="15.45" customHeight="1">
      <c r="A791" t="s" s="7">
        <v>163</v>
      </c>
      <c r="B791" t="s" s="3">
        <v>1750</v>
      </c>
      <c r="C791" t="s" s="3">
        <v>1751</v>
      </c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t="s" s="3">
        <v>34</v>
      </c>
      <c r="O791" s="4"/>
      <c r="P791" s="4"/>
      <c r="Q791" s="4"/>
      <c r="R791" s="4"/>
      <c r="S791" s="4"/>
      <c r="T791" s="4"/>
      <c r="U791" s="4"/>
    </row>
    <row r="792" ht="15.45" customHeight="1">
      <c r="A792" t="s" s="7">
        <v>163</v>
      </c>
      <c r="B792" t="s" s="3">
        <v>1752</v>
      </c>
      <c r="C792" t="s" s="3">
        <v>1753</v>
      </c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t="s" s="3">
        <v>34</v>
      </c>
      <c r="O792" s="4"/>
      <c r="P792" s="4"/>
      <c r="Q792" s="4"/>
      <c r="R792" s="4"/>
      <c r="S792" s="4"/>
      <c r="T792" s="4"/>
      <c r="U792" s="4"/>
    </row>
    <row r="793" ht="15.45" customHeight="1">
      <c r="A793" t="s" s="7">
        <v>163</v>
      </c>
      <c r="B793" t="s" s="3">
        <v>1754</v>
      </c>
      <c r="C793" t="s" s="3">
        <v>1755</v>
      </c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t="s" s="3">
        <v>34</v>
      </c>
      <c r="O793" s="4"/>
      <c r="P793" s="4"/>
      <c r="Q793" s="4"/>
      <c r="R793" s="4"/>
      <c r="S793" s="4"/>
      <c r="T793" s="4"/>
      <c r="U793" s="4"/>
    </row>
    <row r="794" ht="15.45" customHeight="1">
      <c r="A794" t="s" s="7">
        <v>163</v>
      </c>
      <c r="B794" t="s" s="3">
        <v>1756</v>
      </c>
      <c r="C794" t="s" s="3">
        <v>1757</v>
      </c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t="s" s="3">
        <v>34</v>
      </c>
      <c r="O794" s="4"/>
      <c r="P794" s="4"/>
      <c r="Q794" s="4"/>
      <c r="R794" s="4"/>
      <c r="S794" s="4"/>
      <c r="T794" s="4"/>
      <c r="U794" s="4"/>
    </row>
    <row r="795" ht="15.45" customHeight="1">
      <c r="A795" t="s" s="7">
        <v>163</v>
      </c>
      <c r="B795" t="s" s="3">
        <v>1758</v>
      </c>
      <c r="C795" t="s" s="3">
        <v>1759</v>
      </c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t="s" s="3">
        <v>34</v>
      </c>
      <c r="O795" s="4"/>
      <c r="P795" s="4"/>
      <c r="Q795" s="4"/>
      <c r="R795" s="4"/>
      <c r="S795" s="4"/>
      <c r="T795" s="4"/>
      <c r="U795" s="4"/>
    </row>
    <row r="796" ht="15.45" customHeight="1">
      <c r="A796" t="s" s="7">
        <v>163</v>
      </c>
      <c r="B796" t="s" s="3">
        <v>1760</v>
      </c>
      <c r="C796" t="s" s="3">
        <v>1761</v>
      </c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t="s" s="3">
        <v>34</v>
      </c>
      <c r="O796" s="4"/>
      <c r="P796" s="4"/>
      <c r="Q796" s="4"/>
      <c r="R796" s="4"/>
      <c r="S796" s="4"/>
      <c r="T796" s="4"/>
      <c r="U796" s="4"/>
    </row>
    <row r="797" ht="15.45" customHeight="1">
      <c r="A797" t="s" s="7">
        <v>163</v>
      </c>
      <c r="B797" t="s" s="3">
        <v>1762</v>
      </c>
      <c r="C797" t="s" s="3">
        <v>1763</v>
      </c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t="s" s="3">
        <v>34</v>
      </c>
      <c r="O797" s="4"/>
      <c r="P797" s="4"/>
      <c r="Q797" s="4"/>
      <c r="R797" s="4"/>
      <c r="S797" s="4"/>
      <c r="T797" s="4"/>
      <c r="U797" s="4"/>
    </row>
    <row r="798" ht="15.45" customHeight="1">
      <c r="A798" t="s" s="7">
        <v>163</v>
      </c>
      <c r="B798" t="s" s="3">
        <v>1764</v>
      </c>
      <c r="C798" t="s" s="3">
        <v>1765</v>
      </c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t="s" s="3">
        <v>34</v>
      </c>
      <c r="O798" s="4"/>
      <c r="P798" s="4"/>
      <c r="Q798" s="4"/>
      <c r="R798" s="4"/>
      <c r="S798" s="4"/>
      <c r="T798" s="4"/>
      <c r="U798" s="4"/>
    </row>
    <row r="799" ht="15.45" customHeight="1">
      <c r="A799" t="s" s="7">
        <v>163</v>
      </c>
      <c r="B799" t="s" s="3">
        <v>1766</v>
      </c>
      <c r="C799" t="s" s="3">
        <v>1767</v>
      </c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t="s" s="3">
        <v>34</v>
      </c>
      <c r="O799" s="4"/>
      <c r="P799" s="4"/>
      <c r="Q799" s="4"/>
      <c r="R799" s="4"/>
      <c r="S799" s="4"/>
      <c r="T799" s="4"/>
      <c r="U799" s="4"/>
    </row>
    <row r="800" ht="15.45" customHeight="1">
      <c r="A800" t="s" s="7">
        <v>163</v>
      </c>
      <c r="B800" t="s" s="3">
        <v>1768</v>
      </c>
      <c r="C800" t="s" s="3">
        <v>1769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t="s" s="3">
        <v>34</v>
      </c>
      <c r="O800" s="4"/>
      <c r="P800" s="4"/>
      <c r="Q800" s="4"/>
      <c r="R800" s="4"/>
      <c r="S800" s="4"/>
      <c r="T800" s="4"/>
      <c r="U800" s="4"/>
    </row>
    <row r="801" ht="15.45" customHeight="1">
      <c r="A801" t="s" s="7">
        <v>163</v>
      </c>
      <c r="B801" t="s" s="3">
        <v>1770</v>
      </c>
      <c r="C801" t="s" s="3">
        <v>1771</v>
      </c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t="s" s="3">
        <v>34</v>
      </c>
      <c r="O801" s="4"/>
      <c r="P801" s="4"/>
      <c r="Q801" s="4"/>
      <c r="R801" s="4"/>
      <c r="S801" s="4"/>
      <c r="T801" s="4"/>
      <c r="U801" s="4"/>
    </row>
    <row r="802" ht="15.45" customHeight="1">
      <c r="A802" t="s" s="7">
        <v>163</v>
      </c>
      <c r="B802" t="s" s="3">
        <v>1772</v>
      </c>
      <c r="C802" t="s" s="3">
        <v>1773</v>
      </c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t="s" s="3">
        <v>34</v>
      </c>
      <c r="O802" s="4"/>
      <c r="P802" s="4"/>
      <c r="Q802" s="4"/>
      <c r="R802" s="4"/>
      <c r="S802" s="4"/>
      <c r="T802" s="4"/>
      <c r="U802" s="4"/>
    </row>
    <row r="803" ht="15.45" customHeight="1">
      <c r="A803" t="s" s="7">
        <v>163</v>
      </c>
      <c r="B803" t="s" s="3">
        <v>1774</v>
      </c>
      <c r="C803" t="s" s="3">
        <v>1775</v>
      </c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t="s" s="3">
        <v>34</v>
      </c>
      <c r="O803" s="4"/>
      <c r="P803" s="4"/>
      <c r="Q803" s="4"/>
      <c r="R803" s="4"/>
      <c r="S803" s="4"/>
      <c r="T803" s="4"/>
      <c r="U803" s="4"/>
    </row>
    <row r="804" ht="15.45" customHeight="1">
      <c r="A804" t="s" s="7">
        <v>163</v>
      </c>
      <c r="B804" t="s" s="3">
        <v>1776</v>
      </c>
      <c r="C804" t="s" s="3">
        <v>1777</v>
      </c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t="s" s="3">
        <v>34</v>
      </c>
      <c r="O804" s="4"/>
      <c r="P804" s="4"/>
      <c r="Q804" s="4"/>
      <c r="R804" s="4"/>
      <c r="S804" s="4"/>
      <c r="T804" s="4"/>
      <c r="U804" s="4"/>
    </row>
    <row r="805" ht="15.45" customHeight="1">
      <c r="A805" t="s" s="7">
        <v>163</v>
      </c>
      <c r="B805" t="s" s="3">
        <v>1778</v>
      </c>
      <c r="C805" t="s" s="3">
        <v>1779</v>
      </c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t="s" s="3">
        <v>34</v>
      </c>
      <c r="O805" s="4"/>
      <c r="P805" s="4"/>
      <c r="Q805" s="4"/>
      <c r="R805" s="4"/>
      <c r="S805" s="4"/>
      <c r="T805" s="4"/>
      <c r="U805" s="4"/>
    </row>
    <row r="806" ht="15.45" customHeight="1">
      <c r="A806" t="s" s="7">
        <v>163</v>
      </c>
      <c r="B806" t="s" s="3">
        <v>1780</v>
      </c>
      <c r="C806" t="s" s="3">
        <v>1781</v>
      </c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t="s" s="3">
        <v>34</v>
      </c>
      <c r="O806" s="4"/>
      <c r="P806" s="4"/>
      <c r="Q806" s="4"/>
      <c r="R806" s="4"/>
      <c r="S806" s="4"/>
      <c r="T806" s="4"/>
      <c r="U806" s="4"/>
    </row>
    <row r="807" ht="15.45" customHeight="1">
      <c r="A807" t="s" s="7">
        <v>163</v>
      </c>
      <c r="B807" t="s" s="3">
        <v>1782</v>
      </c>
      <c r="C807" t="s" s="3">
        <v>1783</v>
      </c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t="s" s="3">
        <v>34</v>
      </c>
      <c r="O807" s="4"/>
      <c r="P807" s="4"/>
      <c r="Q807" s="4"/>
      <c r="R807" s="4"/>
      <c r="S807" s="4"/>
      <c r="T807" s="4"/>
      <c r="U807" s="4"/>
    </row>
    <row r="808" ht="15.45" customHeight="1">
      <c r="A808" t="s" s="7">
        <v>163</v>
      </c>
      <c r="B808" t="s" s="3">
        <v>1784</v>
      </c>
      <c r="C808" t="s" s="3">
        <v>1785</v>
      </c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t="s" s="3">
        <v>34</v>
      </c>
      <c r="O808" s="4"/>
      <c r="P808" s="4"/>
      <c r="Q808" s="4"/>
      <c r="R808" s="4"/>
      <c r="S808" s="4"/>
      <c r="T808" s="4"/>
      <c r="U808" s="4"/>
    </row>
    <row r="809" ht="15.45" customHeight="1">
      <c r="A809" t="s" s="7">
        <v>163</v>
      </c>
      <c r="B809" t="s" s="3">
        <v>1786</v>
      </c>
      <c r="C809" t="s" s="3">
        <v>1787</v>
      </c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t="s" s="3">
        <v>34</v>
      </c>
      <c r="O809" s="4"/>
      <c r="P809" s="4"/>
      <c r="Q809" s="4"/>
      <c r="R809" s="4"/>
      <c r="S809" s="4"/>
      <c r="T809" s="4"/>
      <c r="U809" s="4"/>
    </row>
    <row r="810" ht="15.45" customHeight="1">
      <c r="A810" t="s" s="7">
        <v>163</v>
      </c>
      <c r="B810" t="s" s="3">
        <v>1788</v>
      </c>
      <c r="C810" t="s" s="3">
        <v>1789</v>
      </c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t="s" s="3">
        <v>34</v>
      </c>
      <c r="O810" s="4"/>
      <c r="P810" s="4"/>
      <c r="Q810" s="4"/>
      <c r="R810" s="4"/>
      <c r="S810" s="4"/>
      <c r="T810" s="4"/>
      <c r="U810" s="4"/>
    </row>
    <row r="811" ht="15.45" customHeight="1">
      <c r="A811" t="s" s="7">
        <v>163</v>
      </c>
      <c r="B811" t="s" s="3">
        <v>1790</v>
      </c>
      <c r="C811" t="s" s="3">
        <v>1791</v>
      </c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t="s" s="3">
        <v>34</v>
      </c>
      <c r="O811" s="4"/>
      <c r="P811" s="4"/>
      <c r="Q811" s="4"/>
      <c r="R811" s="4"/>
      <c r="S811" s="4"/>
      <c r="T811" s="4"/>
      <c r="U811" s="4"/>
    </row>
    <row r="812" ht="15.45" customHeight="1">
      <c r="A812" t="s" s="7">
        <v>163</v>
      </c>
      <c r="B812" t="s" s="3">
        <v>1792</v>
      </c>
      <c r="C812" t="s" s="3">
        <v>1793</v>
      </c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t="s" s="3">
        <v>34</v>
      </c>
      <c r="O812" s="4"/>
      <c r="P812" s="4"/>
      <c r="Q812" s="4"/>
      <c r="R812" s="4"/>
      <c r="S812" s="4"/>
      <c r="T812" s="4"/>
      <c r="U812" s="4"/>
    </row>
    <row r="813" ht="15.45" customHeight="1">
      <c r="A813" t="s" s="7">
        <v>163</v>
      </c>
      <c r="B813" t="s" s="3">
        <v>1794</v>
      </c>
      <c r="C813" t="s" s="3">
        <v>1795</v>
      </c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t="s" s="3">
        <v>34</v>
      </c>
      <c r="O813" s="4"/>
      <c r="P813" s="4"/>
      <c r="Q813" s="4"/>
      <c r="R813" s="4"/>
      <c r="S813" s="4"/>
      <c r="T813" s="4"/>
      <c r="U813" s="4"/>
    </row>
    <row r="814" ht="15.45" customHeight="1">
      <c r="A814" t="s" s="7">
        <v>163</v>
      </c>
      <c r="B814" t="s" s="3">
        <v>1796</v>
      </c>
      <c r="C814" t="s" s="3">
        <v>1797</v>
      </c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t="s" s="3">
        <v>34</v>
      </c>
      <c r="O814" s="4"/>
      <c r="P814" s="4"/>
      <c r="Q814" s="4"/>
      <c r="R814" s="4"/>
      <c r="S814" s="4"/>
      <c r="T814" s="4"/>
      <c r="U814" s="4"/>
    </row>
    <row r="815" ht="15.45" customHeight="1">
      <c r="A815" t="s" s="7">
        <v>163</v>
      </c>
      <c r="B815" t="s" s="3">
        <v>1798</v>
      </c>
      <c r="C815" t="s" s="3">
        <v>1799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t="s" s="3">
        <v>34</v>
      </c>
      <c r="O815" s="4"/>
      <c r="P815" s="4"/>
      <c r="Q815" s="4"/>
      <c r="R815" s="4"/>
      <c r="S815" s="4"/>
      <c r="T815" s="4"/>
      <c r="U815" s="4"/>
    </row>
    <row r="816" ht="15.45" customHeight="1">
      <c r="A816" t="s" s="7">
        <v>163</v>
      </c>
      <c r="B816" t="s" s="3">
        <v>1800</v>
      </c>
      <c r="C816" t="s" s="3">
        <v>1801</v>
      </c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t="s" s="3">
        <v>34</v>
      </c>
      <c r="O816" s="4"/>
      <c r="P816" s="4"/>
      <c r="Q816" s="4"/>
      <c r="R816" s="4"/>
      <c r="S816" s="4"/>
      <c r="T816" s="4"/>
      <c r="U816" s="4"/>
    </row>
    <row r="817" ht="15.45" customHeight="1">
      <c r="A817" t="s" s="7">
        <v>35</v>
      </c>
      <c r="B817" t="s" s="3">
        <v>1802</v>
      </c>
      <c r="C817" t="s" s="3">
        <v>1803</v>
      </c>
      <c r="D817" t="s" s="3">
        <v>1804</v>
      </c>
      <c r="E817" s="4"/>
      <c r="F817" s="4"/>
      <c r="G817" s="4"/>
      <c r="H817" s="4"/>
      <c r="I817" s="4"/>
      <c r="J817" s="4"/>
      <c r="K817" s="4"/>
      <c r="L817" s="4"/>
      <c r="M817" s="4"/>
      <c r="N817" t="s" s="3">
        <v>34</v>
      </c>
      <c r="O817" s="4"/>
      <c r="P817" s="4"/>
      <c r="Q817" s="4"/>
      <c r="R817" s="4"/>
      <c r="S817" s="4"/>
      <c r="T817" s="4"/>
      <c r="U817" s="4"/>
    </row>
    <row r="818" ht="15.45" customHeight="1">
      <c r="A818" t="s" s="7">
        <v>163</v>
      </c>
      <c r="B818" t="s" s="3">
        <v>1805</v>
      </c>
      <c r="C818" t="s" s="3">
        <v>1806</v>
      </c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t="s" s="3">
        <v>34</v>
      </c>
      <c r="O818" s="4"/>
      <c r="P818" s="4"/>
      <c r="Q818" s="4"/>
      <c r="R818" s="4"/>
      <c r="S818" s="4"/>
      <c r="T818" s="4"/>
      <c r="U818" s="4"/>
    </row>
    <row r="819" ht="15.45" customHeight="1">
      <c r="A819" t="s" s="7">
        <v>163</v>
      </c>
      <c r="B819" t="s" s="3">
        <v>1807</v>
      </c>
      <c r="C819" t="s" s="3">
        <v>1808</v>
      </c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t="s" s="3">
        <v>34</v>
      </c>
      <c r="O819" s="4"/>
      <c r="P819" s="4"/>
      <c r="Q819" s="4"/>
      <c r="R819" s="4"/>
      <c r="S819" s="4"/>
      <c r="T819" s="4"/>
      <c r="U819" s="4"/>
    </row>
    <row r="820" ht="15.45" customHeight="1">
      <c r="A820" t="s" s="7">
        <v>163</v>
      </c>
      <c r="B820" t="s" s="3">
        <v>1809</v>
      </c>
      <c r="C820" t="s" s="3">
        <v>900</v>
      </c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t="s" s="3">
        <v>34</v>
      </c>
      <c r="O820" s="4"/>
      <c r="P820" s="4"/>
      <c r="Q820" s="4"/>
      <c r="R820" s="4"/>
      <c r="S820" s="4"/>
      <c r="T820" s="4"/>
      <c r="U820" s="4"/>
    </row>
    <row r="821" ht="15.45" customHeight="1">
      <c r="A821" t="s" s="7">
        <v>163</v>
      </c>
      <c r="B821" t="s" s="3">
        <v>1810</v>
      </c>
      <c r="C821" t="s" s="3">
        <v>1811</v>
      </c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t="s" s="3">
        <v>34</v>
      </c>
      <c r="O821" s="4"/>
      <c r="P821" s="4"/>
      <c r="Q821" s="4"/>
      <c r="R821" s="4"/>
      <c r="S821" s="4"/>
      <c r="T821" s="4"/>
      <c r="U821" s="4"/>
    </row>
    <row r="822" ht="15.45" customHeight="1">
      <c r="A822" t="s" s="7">
        <v>163</v>
      </c>
      <c r="B822" t="s" s="3">
        <v>1812</v>
      </c>
      <c r="C822" t="s" s="3">
        <v>1615</v>
      </c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t="s" s="3">
        <v>34</v>
      </c>
      <c r="O822" s="4"/>
      <c r="P822" s="4"/>
      <c r="Q822" s="4"/>
      <c r="R822" s="4"/>
      <c r="S822" s="4"/>
      <c r="T822" s="4"/>
      <c r="U822" s="4"/>
    </row>
    <row r="823" ht="15.45" customHeight="1">
      <c r="A823" t="s" s="7">
        <v>163</v>
      </c>
      <c r="B823" t="s" s="3">
        <v>1813</v>
      </c>
      <c r="C823" t="s" s="3">
        <v>1814</v>
      </c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t="s" s="3">
        <v>34</v>
      </c>
      <c r="O823" s="4"/>
      <c r="P823" s="4"/>
      <c r="Q823" s="4"/>
      <c r="R823" s="4"/>
      <c r="S823" s="4"/>
      <c r="T823" s="4"/>
      <c r="U823" s="4"/>
    </row>
    <row r="824" ht="15.45" customHeight="1">
      <c r="A824" t="s" s="7">
        <v>163</v>
      </c>
      <c r="B824" t="s" s="3">
        <v>1815</v>
      </c>
      <c r="C824" t="s" s="3">
        <v>1617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t="s" s="3">
        <v>34</v>
      </c>
      <c r="O824" s="4"/>
      <c r="P824" s="4"/>
      <c r="Q824" s="4"/>
      <c r="R824" s="4"/>
      <c r="S824" s="4"/>
      <c r="T824" s="4"/>
      <c r="U824" s="4"/>
    </row>
    <row r="825" ht="15.45" customHeight="1">
      <c r="A825" t="s" s="7">
        <v>163</v>
      </c>
      <c r="B825" t="s" s="3">
        <v>1816</v>
      </c>
      <c r="C825" t="s" s="3">
        <v>1621</v>
      </c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t="s" s="3">
        <v>34</v>
      </c>
      <c r="O825" s="4"/>
      <c r="P825" s="4"/>
      <c r="Q825" s="4"/>
      <c r="R825" s="4"/>
      <c r="S825" s="4"/>
      <c r="T825" s="4"/>
      <c r="U825" s="4"/>
    </row>
    <row r="826" ht="15.45" customHeight="1">
      <c r="A826" t="s" s="7">
        <v>163</v>
      </c>
      <c r="B826" t="s" s="3">
        <v>1817</v>
      </c>
      <c r="C826" t="s" s="3">
        <v>1818</v>
      </c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t="s" s="3">
        <v>34</v>
      </c>
      <c r="O826" s="4"/>
      <c r="P826" s="4"/>
      <c r="Q826" s="4"/>
      <c r="R826" s="4"/>
      <c r="S826" s="4"/>
      <c r="T826" s="4"/>
      <c r="U826" s="4"/>
    </row>
    <row r="827" ht="15.45" customHeight="1">
      <c r="A827" t="s" s="7">
        <v>163</v>
      </c>
      <c r="B827" t="s" s="3">
        <v>1819</v>
      </c>
      <c r="C827" t="s" s="3">
        <v>1820</v>
      </c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t="s" s="3">
        <v>34</v>
      </c>
      <c r="O827" s="4"/>
      <c r="P827" s="4"/>
      <c r="Q827" s="4"/>
      <c r="R827" s="4"/>
      <c r="S827" s="4"/>
      <c r="T827" s="4"/>
      <c r="U827" s="4"/>
    </row>
    <row r="828" ht="15.45" customHeight="1">
      <c r="A828" t="s" s="7">
        <v>163</v>
      </c>
      <c r="B828" t="s" s="3">
        <v>1821</v>
      </c>
      <c r="C828" t="s" s="3">
        <v>1822</v>
      </c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t="s" s="3">
        <v>34</v>
      </c>
      <c r="O828" s="4"/>
      <c r="P828" s="4"/>
      <c r="Q828" s="4"/>
      <c r="R828" s="4"/>
      <c r="S828" s="4"/>
      <c r="T828" s="4"/>
      <c r="U828" s="4"/>
    </row>
    <row r="829" ht="15.45" customHeight="1">
      <c r="A829" t="s" s="7">
        <v>35</v>
      </c>
      <c r="B829" t="s" s="3">
        <v>1823</v>
      </c>
      <c r="C829" t="s" s="3">
        <v>1824</v>
      </c>
      <c r="D829" t="s" s="3">
        <v>1825</v>
      </c>
      <c r="E829" s="4"/>
      <c r="F829" s="4"/>
      <c r="G829" s="4"/>
      <c r="H829" s="4"/>
      <c r="I829" s="4"/>
      <c r="J829" s="4"/>
      <c r="K829" s="4"/>
      <c r="L829" s="4"/>
      <c r="M829" s="4"/>
      <c r="N829" t="s" s="3">
        <v>34</v>
      </c>
      <c r="O829" s="4"/>
      <c r="P829" s="4"/>
      <c r="Q829" s="4"/>
      <c r="R829" s="4"/>
      <c r="S829" s="4"/>
      <c r="T829" s="4"/>
      <c r="U829" s="4"/>
    </row>
    <row r="830" ht="15.45" customHeight="1">
      <c r="A830" t="s" s="7">
        <v>163</v>
      </c>
      <c r="B830" t="s" s="3">
        <v>1826</v>
      </c>
      <c r="C830" t="s" s="3">
        <v>1827</v>
      </c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t="s" s="3">
        <v>34</v>
      </c>
      <c r="O830" s="4"/>
      <c r="P830" s="4"/>
      <c r="Q830" s="4"/>
      <c r="R830" s="4"/>
      <c r="S830" s="4"/>
      <c r="T830" s="4"/>
      <c r="U830" s="4"/>
    </row>
    <row r="831" ht="15.45" customHeight="1">
      <c r="A831" t="s" s="7">
        <v>163</v>
      </c>
      <c r="B831" t="s" s="3">
        <v>1828</v>
      </c>
      <c r="C831" t="s" s="3">
        <v>1829</v>
      </c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t="s" s="3">
        <v>34</v>
      </c>
      <c r="O831" s="4"/>
      <c r="P831" s="4"/>
      <c r="Q831" s="4"/>
      <c r="R831" s="4"/>
      <c r="S831" s="4"/>
      <c r="T831" s="4"/>
      <c r="U831" s="4"/>
    </row>
    <row r="832" ht="15.45" customHeight="1">
      <c r="A832" t="s" s="7">
        <v>163</v>
      </c>
      <c r="B832" t="s" s="3">
        <v>1830</v>
      </c>
      <c r="C832" t="s" s="3">
        <v>1831</v>
      </c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t="s" s="3">
        <v>34</v>
      </c>
      <c r="O832" s="4"/>
      <c r="P832" s="4"/>
      <c r="Q832" s="4"/>
      <c r="R832" s="4"/>
      <c r="S832" s="4"/>
      <c r="T832" s="4"/>
      <c r="U832" s="4"/>
    </row>
    <row r="833" ht="15.45" customHeight="1">
      <c r="A833" t="s" s="7">
        <v>163</v>
      </c>
      <c r="B833" t="s" s="3">
        <v>1832</v>
      </c>
      <c r="C833" t="s" s="3">
        <v>1833</v>
      </c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t="s" s="3">
        <v>34</v>
      </c>
      <c r="O833" s="4"/>
      <c r="P833" s="4"/>
      <c r="Q833" s="4"/>
      <c r="R833" s="4"/>
      <c r="S833" s="4"/>
      <c r="T833" s="4"/>
      <c r="U833" s="4"/>
    </row>
    <row r="834" ht="15.45" customHeight="1">
      <c r="A834" t="s" s="7">
        <v>163</v>
      </c>
      <c r="B834" t="s" s="3">
        <v>1834</v>
      </c>
      <c r="C834" t="s" s="3">
        <v>900</v>
      </c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t="s" s="3">
        <v>34</v>
      </c>
      <c r="O834" s="4"/>
      <c r="P834" s="4"/>
      <c r="Q834" s="4"/>
      <c r="R834" s="4"/>
      <c r="S834" s="4"/>
      <c r="T834" s="4"/>
      <c r="U834" s="4"/>
    </row>
    <row r="835" ht="15.45" customHeight="1">
      <c r="A835" t="s" s="7">
        <v>163</v>
      </c>
      <c r="B835" t="s" s="3">
        <v>1835</v>
      </c>
      <c r="C835" t="s" s="3">
        <v>1836</v>
      </c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t="s" s="3">
        <v>34</v>
      </c>
      <c r="O835" s="4"/>
      <c r="P835" s="4"/>
      <c r="Q835" s="4"/>
      <c r="R835" s="4"/>
      <c r="S835" s="4"/>
      <c r="T835" s="4"/>
      <c r="U835" s="4"/>
    </row>
    <row r="836" ht="15.45" customHeight="1">
      <c r="A836" t="s" s="7">
        <v>163</v>
      </c>
      <c r="B836" t="s" s="3">
        <v>1837</v>
      </c>
      <c r="C836" t="s" s="3">
        <v>1838</v>
      </c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t="s" s="3">
        <v>34</v>
      </c>
      <c r="O836" s="4"/>
      <c r="P836" s="4"/>
      <c r="Q836" s="4"/>
      <c r="R836" s="4"/>
      <c r="S836" s="4"/>
      <c r="T836" s="4"/>
      <c r="U836" s="4"/>
    </row>
    <row r="837" ht="15.45" customHeight="1">
      <c r="A837" t="s" s="7">
        <v>163</v>
      </c>
      <c r="B837" t="s" s="3">
        <v>1839</v>
      </c>
      <c r="C837" t="s" s="3">
        <v>1840</v>
      </c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t="s" s="3">
        <v>34</v>
      </c>
      <c r="O837" s="4"/>
      <c r="P837" s="4"/>
      <c r="Q837" s="4"/>
      <c r="R837" s="4"/>
      <c r="S837" s="4"/>
      <c r="T837" s="4"/>
      <c r="U837" s="4"/>
    </row>
    <row r="838" ht="15.45" customHeight="1">
      <c r="A838" t="s" s="7">
        <v>163</v>
      </c>
      <c r="B838" t="s" s="3">
        <v>1841</v>
      </c>
      <c r="C838" t="s" s="3">
        <v>1842</v>
      </c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t="s" s="3">
        <v>34</v>
      </c>
      <c r="O838" s="4"/>
      <c r="P838" s="4"/>
      <c r="Q838" s="4"/>
      <c r="R838" s="4"/>
      <c r="S838" s="4"/>
      <c r="T838" s="4"/>
      <c r="U838" s="4"/>
    </row>
    <row r="839" ht="15.45" customHeight="1">
      <c r="A839" t="s" s="7">
        <v>163</v>
      </c>
      <c r="B839" t="s" s="3">
        <v>1843</v>
      </c>
      <c r="C839" t="s" s="3">
        <v>1844</v>
      </c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t="s" s="3">
        <v>34</v>
      </c>
      <c r="O839" s="4"/>
      <c r="P839" s="4"/>
      <c r="Q839" s="4"/>
      <c r="R839" s="4"/>
      <c r="S839" s="4"/>
      <c r="T839" s="4"/>
      <c r="U839" s="4"/>
    </row>
    <row r="840" ht="15.45" customHeight="1">
      <c r="A840" t="s" s="7">
        <v>35</v>
      </c>
      <c r="B840" t="s" s="3">
        <v>1845</v>
      </c>
      <c r="C840" t="s" s="3">
        <v>1846</v>
      </c>
      <c r="D840" t="s" s="3">
        <v>1847</v>
      </c>
      <c r="E840" s="4"/>
      <c r="F840" s="4"/>
      <c r="G840" s="4"/>
      <c r="H840" s="4"/>
      <c r="I840" s="4"/>
      <c r="J840" s="4"/>
      <c r="K840" s="4"/>
      <c r="L840" s="4"/>
      <c r="M840" s="4"/>
      <c r="N840" t="s" s="3">
        <v>34</v>
      </c>
      <c r="O840" s="4"/>
      <c r="P840" s="4"/>
      <c r="Q840" s="4"/>
      <c r="R840" s="4"/>
      <c r="S840" s="4"/>
      <c r="T840" s="4"/>
      <c r="U840" s="4"/>
    </row>
    <row r="841" ht="15.45" customHeight="1">
      <c r="A841" t="s" s="7">
        <v>163</v>
      </c>
      <c r="B841" t="s" s="3">
        <v>1848</v>
      </c>
      <c r="C841" t="s" s="3">
        <v>1849</v>
      </c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t="s" s="3">
        <v>34</v>
      </c>
      <c r="O841" s="4"/>
      <c r="P841" s="4"/>
      <c r="Q841" s="4"/>
      <c r="R841" s="4"/>
      <c r="S841" s="4"/>
      <c r="T841" s="4"/>
      <c r="U841" s="4"/>
    </row>
    <row r="842" ht="15.45" customHeight="1">
      <c r="A842" t="s" s="7">
        <v>163</v>
      </c>
      <c r="B842" t="s" s="3">
        <v>1850</v>
      </c>
      <c r="C842" t="s" s="3">
        <v>1851</v>
      </c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t="s" s="3">
        <v>34</v>
      </c>
      <c r="O842" s="4"/>
      <c r="P842" s="4"/>
      <c r="Q842" s="4"/>
      <c r="R842" s="4"/>
      <c r="S842" s="4"/>
      <c r="T842" s="4"/>
      <c r="U842" s="4"/>
    </row>
    <row r="843" ht="15.45" customHeight="1">
      <c r="A843" t="s" s="7">
        <v>163</v>
      </c>
      <c r="B843" t="s" s="3">
        <v>1852</v>
      </c>
      <c r="C843" t="s" s="3">
        <v>1853</v>
      </c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t="s" s="3">
        <v>34</v>
      </c>
      <c r="O843" s="4"/>
      <c r="P843" s="4"/>
      <c r="Q843" s="4"/>
      <c r="R843" s="4"/>
      <c r="S843" s="4"/>
      <c r="T843" s="4"/>
      <c r="U843" s="4"/>
    </row>
    <row r="844" ht="15.45" customHeight="1">
      <c r="A844" t="s" s="7">
        <v>163</v>
      </c>
      <c r="B844" t="s" s="3">
        <v>1854</v>
      </c>
      <c r="C844" t="s" s="3">
        <v>1855</v>
      </c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t="s" s="3">
        <v>34</v>
      </c>
      <c r="O844" s="4"/>
      <c r="P844" s="4"/>
      <c r="Q844" s="4"/>
      <c r="R844" s="4"/>
      <c r="S844" s="4"/>
      <c r="T844" s="4"/>
      <c r="U844" s="4"/>
    </row>
    <row r="845" ht="15.45" customHeight="1">
      <c r="A845" t="s" s="7">
        <v>163</v>
      </c>
      <c r="B845" t="s" s="3">
        <v>1856</v>
      </c>
      <c r="C845" t="s" s="3">
        <v>1857</v>
      </c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t="s" s="3">
        <v>34</v>
      </c>
      <c r="O845" s="4"/>
      <c r="P845" s="4"/>
      <c r="Q845" s="4"/>
      <c r="R845" s="4"/>
      <c r="S845" s="4"/>
      <c r="T845" s="4"/>
      <c r="U845" s="4"/>
    </row>
    <row r="846" ht="15.45" customHeight="1">
      <c r="A846" t="s" s="7">
        <v>163</v>
      </c>
      <c r="B846" t="s" s="3">
        <v>1858</v>
      </c>
      <c r="C846" t="s" s="3">
        <v>1859</v>
      </c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t="s" s="3">
        <v>34</v>
      </c>
      <c r="O846" s="4"/>
      <c r="P846" s="4"/>
      <c r="Q846" s="4"/>
      <c r="R846" s="4"/>
      <c r="S846" s="4"/>
      <c r="T846" s="4"/>
      <c r="U846" s="4"/>
    </row>
    <row r="847" ht="15.45" customHeight="1">
      <c r="A847" t="s" s="7">
        <v>163</v>
      </c>
      <c r="B847" t="s" s="3">
        <v>1860</v>
      </c>
      <c r="C847" t="s" s="3">
        <v>1861</v>
      </c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t="s" s="3">
        <v>34</v>
      </c>
      <c r="O847" s="4"/>
      <c r="P847" s="4"/>
      <c r="Q847" s="4"/>
      <c r="R847" s="4"/>
      <c r="S847" s="4"/>
      <c r="T847" s="4"/>
      <c r="U847" s="4"/>
    </row>
    <row r="848" ht="15.45" customHeight="1">
      <c r="A848" t="s" s="7">
        <v>163</v>
      </c>
      <c r="B848" t="s" s="3">
        <v>1862</v>
      </c>
      <c r="C848" t="s" s="3">
        <v>1863</v>
      </c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t="s" s="3">
        <v>34</v>
      </c>
      <c r="O848" s="4"/>
      <c r="P848" s="4"/>
      <c r="Q848" s="4"/>
      <c r="R848" s="4"/>
      <c r="S848" s="4"/>
      <c r="T848" s="4"/>
      <c r="U848" s="4"/>
    </row>
    <row r="849" ht="15.45" customHeight="1">
      <c r="A849" t="s" s="7">
        <v>163</v>
      </c>
      <c r="B849" t="s" s="3">
        <v>1864</v>
      </c>
      <c r="C849" t="s" s="3">
        <v>1865</v>
      </c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t="s" s="3">
        <v>34</v>
      </c>
      <c r="O849" s="4"/>
      <c r="P849" s="4"/>
      <c r="Q849" s="4"/>
      <c r="R849" s="4"/>
      <c r="S849" s="4"/>
      <c r="T849" s="4"/>
      <c r="U849" s="4"/>
    </row>
    <row r="850" ht="15.45" customHeight="1">
      <c r="A850" t="s" s="7">
        <v>163</v>
      </c>
      <c r="B850" t="s" s="3">
        <v>1866</v>
      </c>
      <c r="C850" t="s" s="3">
        <v>946</v>
      </c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t="s" s="3">
        <v>34</v>
      </c>
      <c r="O850" s="4"/>
      <c r="P850" s="4"/>
      <c r="Q850" s="4"/>
      <c r="R850" s="4"/>
      <c r="S850" s="4"/>
      <c r="T850" s="4"/>
      <c r="U850" s="4"/>
    </row>
    <row r="851" ht="15.45" customHeight="1">
      <c r="A851" t="s" s="7">
        <v>163</v>
      </c>
      <c r="B851" t="s" s="3">
        <v>1867</v>
      </c>
      <c r="C851" t="s" s="3">
        <v>1868</v>
      </c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t="s" s="3">
        <v>34</v>
      </c>
      <c r="O851" s="4"/>
      <c r="P851" s="4"/>
      <c r="Q851" s="4"/>
      <c r="R851" s="4"/>
      <c r="S851" s="4"/>
      <c r="T851" s="4"/>
      <c r="U851" s="4"/>
    </row>
    <row r="852" ht="15.45" customHeight="1">
      <c r="A852" t="s" s="7">
        <v>163</v>
      </c>
      <c r="B852" t="s" s="3">
        <v>1869</v>
      </c>
      <c r="C852" t="s" s="3">
        <v>1870</v>
      </c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t="s" s="3">
        <v>34</v>
      </c>
      <c r="O852" s="4"/>
      <c r="P852" s="4"/>
      <c r="Q852" s="4"/>
      <c r="R852" s="4"/>
      <c r="S852" s="4"/>
      <c r="T852" s="4"/>
      <c r="U852" s="4"/>
    </row>
    <row r="853" ht="15.45" customHeight="1">
      <c r="A853" t="s" s="7">
        <v>163</v>
      </c>
      <c r="B853" t="s" s="3">
        <v>1871</v>
      </c>
      <c r="C853" t="s" s="3">
        <v>1872</v>
      </c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t="s" s="3">
        <v>34</v>
      </c>
      <c r="O853" s="4"/>
      <c r="P853" s="4"/>
      <c r="Q853" s="4"/>
      <c r="R853" s="4"/>
      <c r="S853" s="4"/>
      <c r="T853" s="4"/>
      <c r="U853" s="4"/>
    </row>
    <row r="854" ht="15.45" customHeight="1">
      <c r="A854" t="s" s="7">
        <v>163</v>
      </c>
      <c r="B854" t="s" s="3">
        <v>1873</v>
      </c>
      <c r="C854" t="s" s="3">
        <v>1874</v>
      </c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t="s" s="3">
        <v>34</v>
      </c>
      <c r="O854" s="4"/>
      <c r="P854" s="4"/>
      <c r="Q854" s="4"/>
      <c r="R854" s="4"/>
      <c r="S854" s="4"/>
      <c r="T854" s="4"/>
      <c r="U854" s="4"/>
    </row>
    <row r="855" ht="15.45" customHeight="1">
      <c r="A855" t="s" s="7">
        <v>163</v>
      </c>
      <c r="B855" t="s" s="3">
        <v>1875</v>
      </c>
      <c r="C855" t="s" s="3">
        <v>1876</v>
      </c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t="s" s="3">
        <v>34</v>
      </c>
      <c r="O855" s="4"/>
      <c r="P855" s="4"/>
      <c r="Q855" s="4"/>
      <c r="R855" s="4"/>
      <c r="S855" s="4"/>
      <c r="T855" s="4"/>
      <c r="U855" s="4"/>
    </row>
    <row r="856" ht="15.45" customHeight="1">
      <c r="A856" t="s" s="7">
        <v>163</v>
      </c>
      <c r="B856" t="s" s="3">
        <v>1877</v>
      </c>
      <c r="C856" t="s" s="3">
        <v>1878</v>
      </c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t="s" s="3">
        <v>34</v>
      </c>
      <c r="O856" s="4"/>
      <c r="P856" s="4"/>
      <c r="Q856" s="4"/>
      <c r="R856" s="4"/>
      <c r="S856" s="4"/>
      <c r="T856" s="4"/>
      <c r="U856" s="4"/>
    </row>
    <row r="857" ht="15.45" customHeight="1">
      <c r="A857" t="s" s="7">
        <v>163</v>
      </c>
      <c r="B857" t="s" s="3">
        <v>1879</v>
      </c>
      <c r="C857" t="s" s="3">
        <v>1880</v>
      </c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t="s" s="3">
        <v>34</v>
      </c>
      <c r="O857" s="4"/>
      <c r="P857" s="4"/>
      <c r="Q857" s="4"/>
      <c r="R857" s="4"/>
      <c r="S857" s="4"/>
      <c r="T857" s="4"/>
      <c r="U857" s="4"/>
    </row>
    <row r="858" ht="15.45" customHeight="1">
      <c r="A858" t="s" s="7">
        <v>163</v>
      </c>
      <c r="B858" t="s" s="3">
        <v>1881</v>
      </c>
      <c r="C858" t="s" s="3">
        <v>1882</v>
      </c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t="s" s="3">
        <v>34</v>
      </c>
      <c r="O858" s="4"/>
      <c r="P858" s="4"/>
      <c r="Q858" s="4"/>
      <c r="R858" s="4"/>
      <c r="S858" s="4"/>
      <c r="T858" s="4"/>
      <c r="U858" s="4"/>
    </row>
    <row r="859" ht="15.45" customHeight="1">
      <c r="A859" t="s" s="7">
        <v>163</v>
      </c>
      <c r="B859" t="s" s="3">
        <v>1883</v>
      </c>
      <c r="C859" t="s" s="3">
        <v>1884</v>
      </c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t="s" s="3">
        <v>34</v>
      </c>
      <c r="O859" s="4"/>
      <c r="P859" s="4"/>
      <c r="Q859" s="4"/>
      <c r="R859" s="4"/>
      <c r="S859" s="4"/>
      <c r="T859" s="4"/>
      <c r="U859" s="4"/>
    </row>
    <row r="860" ht="15.45" customHeight="1">
      <c r="A860" t="s" s="7">
        <v>163</v>
      </c>
      <c r="B860" t="s" s="3">
        <v>1885</v>
      </c>
      <c r="C860" t="s" s="3">
        <v>1886</v>
      </c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t="s" s="3">
        <v>34</v>
      </c>
      <c r="O860" s="4"/>
      <c r="P860" s="4"/>
      <c r="Q860" s="4"/>
      <c r="R860" s="4"/>
      <c r="S860" s="4"/>
      <c r="T860" s="4"/>
      <c r="U860" s="4"/>
    </row>
    <row r="861" ht="15.45" customHeight="1">
      <c r="A861" t="s" s="7">
        <v>163</v>
      </c>
      <c r="B861" t="s" s="3">
        <v>1887</v>
      </c>
      <c r="C861" t="s" s="3">
        <v>1888</v>
      </c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t="s" s="3">
        <v>34</v>
      </c>
      <c r="O861" s="4"/>
      <c r="P861" s="4"/>
      <c r="Q861" s="4"/>
      <c r="R861" s="4"/>
      <c r="S861" s="4"/>
      <c r="T861" s="4"/>
      <c r="U861" s="4"/>
    </row>
    <row r="862" ht="15.45" customHeight="1">
      <c r="A862" t="s" s="7">
        <v>163</v>
      </c>
      <c r="B862" t="s" s="3">
        <v>1889</v>
      </c>
      <c r="C862" t="s" s="3">
        <v>1890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t="s" s="3">
        <v>34</v>
      </c>
      <c r="O862" s="4"/>
      <c r="P862" s="4"/>
      <c r="Q862" s="4"/>
      <c r="R862" s="4"/>
      <c r="S862" s="4"/>
      <c r="T862" s="4"/>
      <c r="U862" s="4"/>
    </row>
    <row r="863" ht="15.45" customHeight="1">
      <c r="A863" t="s" s="7">
        <v>163</v>
      </c>
      <c r="B863" t="s" s="3">
        <v>1891</v>
      </c>
      <c r="C863" t="s" s="3">
        <v>1892</v>
      </c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t="s" s="3">
        <v>34</v>
      </c>
      <c r="O863" s="4"/>
      <c r="P863" s="4"/>
      <c r="Q863" s="4"/>
      <c r="R863" s="4"/>
      <c r="S863" s="4"/>
      <c r="T863" s="4"/>
      <c r="U863" s="4"/>
    </row>
    <row r="864" ht="15.45" customHeight="1">
      <c r="A864" t="s" s="7">
        <v>163</v>
      </c>
      <c r="B864" t="s" s="3">
        <v>1893</v>
      </c>
      <c r="C864" t="s" s="3">
        <v>1894</v>
      </c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t="s" s="3">
        <v>34</v>
      </c>
      <c r="O864" s="4"/>
      <c r="P864" s="4"/>
      <c r="Q864" s="4"/>
      <c r="R864" s="4"/>
      <c r="S864" s="4"/>
      <c r="T864" s="4"/>
      <c r="U864" s="4"/>
    </row>
    <row r="865" ht="15.45" customHeight="1">
      <c r="A865" t="s" s="7">
        <v>163</v>
      </c>
      <c r="B865" t="s" s="3">
        <v>1895</v>
      </c>
      <c r="C865" t="s" s="3">
        <v>1896</v>
      </c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t="s" s="3">
        <v>34</v>
      </c>
      <c r="O865" s="4"/>
      <c r="P865" s="4"/>
      <c r="Q865" s="4"/>
      <c r="R865" s="4"/>
      <c r="S865" s="4"/>
      <c r="T865" s="4"/>
      <c r="U865" s="4"/>
    </row>
    <row r="866" ht="15.45" customHeight="1">
      <c r="A866" t="s" s="7">
        <v>163</v>
      </c>
      <c r="B866" t="s" s="3">
        <v>1897</v>
      </c>
      <c r="C866" t="s" s="3">
        <v>1898</v>
      </c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t="s" s="3">
        <v>34</v>
      </c>
      <c r="O866" s="4"/>
      <c r="P866" s="4"/>
      <c r="Q866" s="4"/>
      <c r="R866" s="4"/>
      <c r="S866" s="4"/>
      <c r="T866" s="4"/>
      <c r="U866" s="4"/>
    </row>
    <row r="867" ht="15.45" customHeight="1">
      <c r="A867" t="s" s="7">
        <v>163</v>
      </c>
      <c r="B867" t="s" s="3">
        <v>1899</v>
      </c>
      <c r="C867" t="s" s="3">
        <v>1900</v>
      </c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t="s" s="3">
        <v>34</v>
      </c>
      <c r="O867" s="4"/>
      <c r="P867" s="4"/>
      <c r="Q867" s="4"/>
      <c r="R867" s="4"/>
      <c r="S867" s="4"/>
      <c r="T867" s="4"/>
      <c r="U867" s="4"/>
    </row>
    <row r="868" ht="15.45" customHeight="1">
      <c r="A868" t="s" s="7">
        <v>163</v>
      </c>
      <c r="B868" t="s" s="3">
        <v>1901</v>
      </c>
      <c r="C868" t="s" s="3">
        <v>1902</v>
      </c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t="s" s="3">
        <v>34</v>
      </c>
      <c r="O868" s="4"/>
      <c r="P868" s="4"/>
      <c r="Q868" s="4"/>
      <c r="R868" s="4"/>
      <c r="S868" s="4"/>
      <c r="T868" s="4"/>
      <c r="U868" s="4"/>
    </row>
    <row r="869" ht="15.45" customHeight="1">
      <c r="A869" t="s" s="7">
        <v>163</v>
      </c>
      <c r="B869" t="s" s="3">
        <v>1903</v>
      </c>
      <c r="C869" t="s" s="3">
        <v>932</v>
      </c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t="s" s="3">
        <v>34</v>
      </c>
      <c r="O869" s="4"/>
      <c r="P869" s="4"/>
      <c r="Q869" s="4"/>
      <c r="R869" s="4"/>
      <c r="S869" s="4"/>
      <c r="T869" s="4"/>
      <c r="U869" s="4"/>
    </row>
    <row r="870" ht="15.45" customHeight="1">
      <c r="A870" t="s" s="7">
        <v>163</v>
      </c>
      <c r="B870" t="s" s="3">
        <v>1904</v>
      </c>
      <c r="C870" t="s" s="3">
        <v>1469</v>
      </c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t="s" s="3">
        <v>34</v>
      </c>
      <c r="O870" s="4"/>
      <c r="P870" s="4"/>
      <c r="Q870" s="4"/>
      <c r="R870" s="4"/>
      <c r="S870" s="4"/>
      <c r="T870" s="4"/>
      <c r="U870" s="4"/>
    </row>
    <row r="871" ht="15.45" customHeight="1">
      <c r="A871" t="s" s="7">
        <v>163</v>
      </c>
      <c r="B871" t="s" s="3">
        <v>1905</v>
      </c>
      <c r="C871" t="s" s="3">
        <v>1471</v>
      </c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t="s" s="3">
        <v>34</v>
      </c>
      <c r="O871" s="4"/>
      <c r="P871" s="4"/>
      <c r="Q871" s="4"/>
      <c r="R871" s="4"/>
      <c r="S871" s="4"/>
      <c r="T871" s="4"/>
      <c r="U871" s="4"/>
    </row>
    <row r="872" ht="15.45" customHeight="1">
      <c r="A872" t="s" s="7">
        <v>163</v>
      </c>
      <c r="B872" t="s" s="3">
        <v>1906</v>
      </c>
      <c r="C872" t="s" s="3">
        <v>934</v>
      </c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t="s" s="3">
        <v>34</v>
      </c>
      <c r="O872" s="4"/>
      <c r="P872" s="4"/>
      <c r="Q872" s="4"/>
      <c r="R872" s="4"/>
      <c r="S872" s="4"/>
      <c r="T872" s="4"/>
      <c r="U872" s="4"/>
    </row>
    <row r="873" ht="15.45" customHeight="1">
      <c r="A873" t="s" s="7">
        <v>163</v>
      </c>
      <c r="B873" t="s" s="3">
        <v>1907</v>
      </c>
      <c r="C873" t="s" s="3">
        <v>1908</v>
      </c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t="s" s="3">
        <v>34</v>
      </c>
      <c r="O873" s="4"/>
      <c r="P873" s="4"/>
      <c r="Q873" s="4"/>
      <c r="R873" s="4"/>
      <c r="S873" s="4"/>
      <c r="T873" s="4"/>
      <c r="U873" s="4"/>
    </row>
    <row r="874" ht="15.45" customHeight="1">
      <c r="A874" t="s" s="7">
        <v>163</v>
      </c>
      <c r="B874" t="s" s="3">
        <v>1909</v>
      </c>
      <c r="C874" t="s" s="3">
        <v>1476</v>
      </c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t="s" s="3">
        <v>34</v>
      </c>
      <c r="O874" s="4"/>
      <c r="P874" s="4"/>
      <c r="Q874" s="4"/>
      <c r="R874" s="4"/>
      <c r="S874" s="4"/>
      <c r="T874" s="4"/>
      <c r="U874" s="4"/>
    </row>
    <row r="875" ht="15.45" customHeight="1">
      <c r="A875" t="s" s="7">
        <v>163</v>
      </c>
      <c r="B875" t="s" s="3">
        <v>1910</v>
      </c>
      <c r="C875" t="s" s="3">
        <v>1911</v>
      </c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t="s" s="3">
        <v>34</v>
      </c>
      <c r="O875" s="4"/>
      <c r="P875" s="4"/>
      <c r="Q875" s="4"/>
      <c r="R875" s="4"/>
      <c r="S875" s="4"/>
      <c r="T875" s="4"/>
      <c r="U875" s="4"/>
    </row>
    <row r="876" ht="15.45" customHeight="1">
      <c r="A876" t="s" s="7">
        <v>163</v>
      </c>
      <c r="B876" t="s" s="3">
        <v>1912</v>
      </c>
      <c r="C876" t="s" s="3">
        <v>1913</v>
      </c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t="s" s="3">
        <v>34</v>
      </c>
      <c r="O876" s="4"/>
      <c r="P876" s="4"/>
      <c r="Q876" s="4"/>
      <c r="R876" s="4"/>
      <c r="S876" s="4"/>
      <c r="T876" s="4"/>
      <c r="U876" s="4"/>
    </row>
    <row r="877" ht="15.45" customHeight="1">
      <c r="A877" t="s" s="7">
        <v>163</v>
      </c>
      <c r="B877" t="s" s="3">
        <v>1914</v>
      </c>
      <c r="C877" t="s" s="3">
        <v>1915</v>
      </c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t="s" s="3">
        <v>34</v>
      </c>
      <c r="O877" s="4"/>
      <c r="P877" s="4"/>
      <c r="Q877" s="4"/>
      <c r="R877" s="4"/>
      <c r="S877" s="4"/>
      <c r="T877" s="4"/>
      <c r="U877" s="4"/>
    </row>
    <row r="878" ht="15.45" customHeight="1">
      <c r="A878" t="s" s="7">
        <v>163</v>
      </c>
      <c r="B878" t="s" s="3">
        <v>1916</v>
      </c>
      <c r="C878" t="s" s="3">
        <v>1917</v>
      </c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t="s" s="3">
        <v>34</v>
      </c>
      <c r="O878" s="4"/>
      <c r="P878" s="4"/>
      <c r="Q878" s="4"/>
      <c r="R878" s="4"/>
      <c r="S878" s="4"/>
      <c r="T878" s="4"/>
      <c r="U878" s="4"/>
    </row>
    <row r="879" ht="15.45" customHeight="1">
      <c r="A879" t="s" s="7">
        <v>163</v>
      </c>
      <c r="B879" t="s" s="3">
        <v>1918</v>
      </c>
      <c r="C879" t="s" s="3">
        <v>1919</v>
      </c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t="s" s="3">
        <v>34</v>
      </c>
      <c r="O879" s="4"/>
      <c r="P879" s="4"/>
      <c r="Q879" s="4"/>
      <c r="R879" s="4"/>
      <c r="S879" s="4"/>
      <c r="T879" s="4"/>
      <c r="U879" s="4"/>
    </row>
    <row r="880" ht="15.45" customHeight="1">
      <c r="A880" t="s" s="7">
        <v>163</v>
      </c>
      <c r="B880" t="s" s="3">
        <v>1920</v>
      </c>
      <c r="C880" t="s" s="3">
        <v>1921</v>
      </c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t="s" s="3">
        <v>34</v>
      </c>
      <c r="O880" s="4"/>
      <c r="P880" s="4"/>
      <c r="Q880" s="4"/>
      <c r="R880" s="4"/>
      <c r="S880" s="4"/>
      <c r="T880" s="4"/>
      <c r="U880" s="4"/>
    </row>
    <row r="881" ht="15.45" customHeight="1">
      <c r="A881" t="s" s="7">
        <v>163</v>
      </c>
      <c r="B881" t="s" s="3">
        <v>1922</v>
      </c>
      <c r="C881" t="s" s="3">
        <v>1488</v>
      </c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t="s" s="3">
        <v>34</v>
      </c>
      <c r="O881" s="4"/>
      <c r="P881" s="4"/>
      <c r="Q881" s="4"/>
      <c r="R881" s="4"/>
      <c r="S881" s="4"/>
      <c r="T881" s="4"/>
      <c r="U881" s="4"/>
    </row>
    <row r="882" ht="15.45" customHeight="1">
      <c r="A882" t="s" s="7">
        <v>163</v>
      </c>
      <c r="B882" t="s" s="3">
        <v>1923</v>
      </c>
      <c r="C882" t="s" s="3">
        <v>1924</v>
      </c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t="s" s="3">
        <v>34</v>
      </c>
      <c r="O882" s="4"/>
      <c r="P882" s="4"/>
      <c r="Q882" s="4"/>
      <c r="R882" s="4"/>
      <c r="S882" s="4"/>
      <c r="T882" s="4"/>
      <c r="U882" s="4"/>
    </row>
    <row r="883" ht="15.45" customHeight="1">
      <c r="A883" t="s" s="7">
        <v>163</v>
      </c>
      <c r="B883" t="s" s="3">
        <v>1925</v>
      </c>
      <c r="C883" t="s" s="3">
        <v>1926</v>
      </c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t="s" s="3">
        <v>34</v>
      </c>
      <c r="O883" s="4"/>
      <c r="P883" s="4"/>
      <c r="Q883" s="4"/>
      <c r="R883" s="4"/>
      <c r="S883" s="4"/>
      <c r="T883" s="4"/>
      <c r="U883" s="4"/>
    </row>
    <row r="884" ht="15.45" customHeight="1">
      <c r="A884" t="s" s="7">
        <v>35</v>
      </c>
      <c r="B884" t="s" s="3">
        <v>1927</v>
      </c>
      <c r="C884" t="s" s="3">
        <v>1928</v>
      </c>
      <c r="D884" t="s" s="3">
        <v>1929</v>
      </c>
      <c r="E884" s="4"/>
      <c r="F884" s="4"/>
      <c r="G884" s="4"/>
      <c r="H884" s="4"/>
      <c r="I884" s="4"/>
      <c r="J884" s="4"/>
      <c r="K884" s="4"/>
      <c r="L884" t="s" s="3">
        <v>1930</v>
      </c>
      <c r="M884" s="4"/>
      <c r="N884" t="s" s="3">
        <v>34</v>
      </c>
      <c r="O884" s="4"/>
      <c r="P884" s="4"/>
      <c r="Q884" s="4"/>
      <c r="R884" s="4"/>
      <c r="S884" s="4"/>
      <c r="T884" s="4"/>
      <c r="U884" s="4"/>
    </row>
    <row r="885" ht="14.7" customHeight="1">
      <c r="A885" t="s" s="7">
        <v>163</v>
      </c>
      <c r="B885" t="s" s="3">
        <v>1931</v>
      </c>
      <c r="C885" t="s" s="3">
        <v>1511</v>
      </c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t="s" s="3">
        <v>34</v>
      </c>
      <c r="O885" s="4"/>
      <c r="P885" s="4"/>
      <c r="Q885" s="4"/>
      <c r="R885" s="4"/>
      <c r="S885" s="4"/>
      <c r="T885" s="4"/>
      <c r="U885" s="4"/>
    </row>
    <row r="886" ht="14.7" customHeight="1">
      <c r="A886" t="s" s="7">
        <v>163</v>
      </c>
      <c r="B886" t="s" s="3">
        <v>1932</v>
      </c>
      <c r="C886" t="s" s="3">
        <v>1505</v>
      </c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t="s" s="3">
        <v>34</v>
      </c>
      <c r="O886" s="4"/>
      <c r="P886" s="4"/>
      <c r="Q886" s="4"/>
      <c r="R886" s="4"/>
      <c r="S886" s="4"/>
      <c r="T886" s="4"/>
      <c r="U886" s="4"/>
    </row>
    <row r="887" ht="14.7" customHeight="1">
      <c r="A887" t="s" s="7">
        <v>163</v>
      </c>
      <c r="B887" t="s" s="3">
        <v>1933</v>
      </c>
      <c r="C887" t="s" s="3">
        <v>1934</v>
      </c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t="s" s="3">
        <v>34</v>
      </c>
      <c r="O887" s="4"/>
      <c r="P887" s="4"/>
      <c r="Q887" s="4"/>
      <c r="R887" s="4"/>
      <c r="S887" s="4"/>
      <c r="T887" s="4"/>
      <c r="U887" s="4"/>
    </row>
    <row r="888" ht="14.7" customHeight="1">
      <c r="A888" t="s" s="7">
        <v>163</v>
      </c>
      <c r="B888" t="s" s="3">
        <v>1935</v>
      </c>
      <c r="C888" t="s" s="3">
        <v>1936</v>
      </c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t="s" s="3">
        <v>34</v>
      </c>
      <c r="O888" s="4"/>
      <c r="P888" s="4"/>
      <c r="Q888" s="4"/>
      <c r="R888" s="4"/>
      <c r="S888" s="4"/>
      <c r="T888" s="4"/>
      <c r="U888" s="4"/>
    </row>
    <row r="889" ht="14.7" customHeight="1">
      <c r="A889" t="s" s="7">
        <v>779</v>
      </c>
      <c r="B889" t="s" s="3">
        <v>1937</v>
      </c>
      <c r="C889" t="s" s="3">
        <v>1938</v>
      </c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t="s" s="3">
        <v>34</v>
      </c>
      <c r="O889" s="4"/>
      <c r="P889" s="4"/>
      <c r="Q889" s="4"/>
      <c r="R889" s="4"/>
      <c r="S889" s="4"/>
      <c r="T889" s="4"/>
      <c r="U889" s="4"/>
    </row>
    <row r="890" ht="14.7" customHeight="1">
      <c r="A890" t="s" s="7">
        <v>163</v>
      </c>
      <c r="B890" t="s" s="3">
        <v>1939</v>
      </c>
      <c r="C890" t="s" s="3">
        <v>1940</v>
      </c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t="s" s="3">
        <v>34</v>
      </c>
      <c r="O890" s="4"/>
      <c r="P890" s="4"/>
      <c r="Q890" s="4"/>
      <c r="R890" s="4"/>
      <c r="S890" s="4"/>
      <c r="T890" s="4"/>
      <c r="U890" s="4"/>
    </row>
    <row r="891" ht="14.7" customHeight="1">
      <c r="A891" t="s" s="7">
        <v>163</v>
      </c>
      <c r="B891" t="s" s="3">
        <v>1941</v>
      </c>
      <c r="C891" t="s" s="3">
        <v>1942</v>
      </c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t="s" s="3">
        <v>34</v>
      </c>
      <c r="O891" s="4"/>
      <c r="P891" s="4"/>
      <c r="Q891" s="4"/>
      <c r="R891" s="4"/>
      <c r="S891" s="4"/>
      <c r="T891" s="4"/>
      <c r="U891" s="4"/>
    </row>
    <row r="892" ht="14.7" customHeight="1">
      <c r="A892" t="s" s="7">
        <v>779</v>
      </c>
      <c r="B892" t="s" s="3">
        <v>1943</v>
      </c>
      <c r="C892" t="s" s="3">
        <v>1944</v>
      </c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t="s" s="3">
        <v>34</v>
      </c>
      <c r="O892" s="4"/>
      <c r="P892" s="4"/>
      <c r="Q892" s="4"/>
      <c r="R892" s="4"/>
      <c r="S892" s="4"/>
      <c r="T892" s="4"/>
      <c r="U892" s="4"/>
    </row>
    <row r="893" ht="14.7" customHeight="1">
      <c r="A893" t="s" s="7">
        <v>779</v>
      </c>
      <c r="B893" t="s" s="3">
        <v>1945</v>
      </c>
      <c r="C893" t="s" s="3">
        <v>1946</v>
      </c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t="s" s="3">
        <v>34</v>
      </c>
      <c r="O893" s="4"/>
      <c r="P893" s="4"/>
      <c r="Q893" s="4"/>
      <c r="R893" s="4"/>
      <c r="S893" s="4"/>
      <c r="T893" s="4"/>
      <c r="U893" s="4"/>
    </row>
    <row r="894" ht="14.7" customHeight="1">
      <c r="A894" t="s" s="7">
        <v>779</v>
      </c>
      <c r="B894" t="s" s="3">
        <v>1947</v>
      </c>
      <c r="C894" t="s" s="3">
        <v>1948</v>
      </c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t="s" s="3">
        <v>34</v>
      </c>
      <c r="O894" s="4"/>
      <c r="P894" s="4"/>
      <c r="Q894" s="4"/>
      <c r="R894" s="4"/>
      <c r="S894" s="4"/>
      <c r="T894" s="4"/>
      <c r="U894" s="4"/>
    </row>
    <row r="895" ht="14.7" customHeight="1">
      <c r="A895" t="s" s="7">
        <v>163</v>
      </c>
      <c r="B895" t="s" s="3">
        <v>1949</v>
      </c>
      <c r="C895" t="s" s="3">
        <v>1950</v>
      </c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t="s" s="3">
        <v>34</v>
      </c>
      <c r="O895" s="4"/>
      <c r="P895" s="4"/>
      <c r="Q895" s="4"/>
      <c r="R895" s="4"/>
      <c r="S895" s="4"/>
      <c r="T895" s="4"/>
      <c r="U895" s="4"/>
    </row>
    <row r="896" ht="14.7" customHeight="1">
      <c r="A896" t="s" s="7">
        <v>163</v>
      </c>
      <c r="B896" t="s" s="3">
        <v>1951</v>
      </c>
      <c r="C896" t="s" s="3">
        <v>1952</v>
      </c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t="s" s="3">
        <v>34</v>
      </c>
      <c r="O896" s="4"/>
      <c r="P896" s="4"/>
      <c r="Q896" s="4"/>
      <c r="R896" s="4"/>
      <c r="S896" s="4"/>
      <c r="T896" s="4"/>
      <c r="U896" s="4"/>
    </row>
    <row r="897" ht="14.7" customHeight="1">
      <c r="A897" t="s" s="7">
        <v>163</v>
      </c>
      <c r="B897" t="s" s="3">
        <v>1953</v>
      </c>
      <c r="C897" t="s" s="3">
        <v>1954</v>
      </c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t="s" s="3">
        <v>34</v>
      </c>
      <c r="O897" s="4"/>
      <c r="P897" s="4"/>
      <c r="Q897" s="4"/>
      <c r="R897" s="4"/>
      <c r="S897" s="4"/>
      <c r="T897" s="4"/>
      <c r="U897" s="4"/>
    </row>
    <row r="898" ht="14.7" customHeight="1">
      <c r="A898" t="s" s="7">
        <v>163</v>
      </c>
      <c r="B898" t="s" s="3">
        <v>1955</v>
      </c>
      <c r="C898" t="s" s="3">
        <v>1956</v>
      </c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t="s" s="3">
        <v>34</v>
      </c>
      <c r="O898" s="4"/>
      <c r="P898" s="4"/>
      <c r="Q898" s="4"/>
      <c r="R898" s="4"/>
      <c r="S898" s="4"/>
      <c r="T898" s="4"/>
      <c r="U898" s="4"/>
    </row>
    <row r="899" ht="14.7" customHeight="1">
      <c r="A899" t="s" s="7">
        <v>163</v>
      </c>
      <c r="B899" t="s" s="3">
        <v>1957</v>
      </c>
      <c r="C899" t="s" s="3">
        <v>1958</v>
      </c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t="s" s="3">
        <v>34</v>
      </c>
      <c r="O899" s="4"/>
      <c r="P899" s="4"/>
      <c r="Q899" s="4"/>
      <c r="R899" s="4"/>
      <c r="S899" s="4"/>
      <c r="T899" s="4"/>
      <c r="U899" s="4"/>
    </row>
    <row r="900" ht="14.7" customHeight="1">
      <c r="A900" t="s" s="7">
        <v>163</v>
      </c>
      <c r="B900" t="s" s="3">
        <v>1959</v>
      </c>
      <c r="C900" t="s" s="3">
        <v>1960</v>
      </c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t="s" s="3">
        <v>34</v>
      </c>
      <c r="O900" s="4"/>
      <c r="P900" s="4"/>
      <c r="Q900" s="4"/>
      <c r="R900" s="4"/>
      <c r="S900" s="4"/>
      <c r="T900" s="4"/>
      <c r="U900" s="4"/>
    </row>
    <row r="901" ht="14.7" customHeight="1">
      <c r="A901" t="s" s="7">
        <v>163</v>
      </c>
      <c r="B901" t="s" s="3">
        <v>1961</v>
      </c>
      <c r="C901" t="s" s="3">
        <v>1962</v>
      </c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t="s" s="3">
        <v>34</v>
      </c>
      <c r="O901" s="4"/>
      <c r="P901" s="4"/>
      <c r="Q901" s="4"/>
      <c r="R901" s="4"/>
      <c r="S901" s="4"/>
      <c r="T901" s="4"/>
      <c r="U901" s="4"/>
    </row>
    <row r="902" ht="14.7" customHeight="1">
      <c r="A902" t="s" s="7">
        <v>163</v>
      </c>
      <c r="B902" t="s" s="3">
        <v>1963</v>
      </c>
      <c r="C902" t="s" s="3">
        <v>1964</v>
      </c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t="s" s="3">
        <v>34</v>
      </c>
      <c r="O902" s="4"/>
      <c r="P902" s="4"/>
      <c r="Q902" s="4"/>
      <c r="R902" s="4"/>
      <c r="S902" s="4"/>
      <c r="T902" s="4"/>
      <c r="U902" s="4"/>
    </row>
    <row r="903" ht="14.7" customHeight="1">
      <c r="A903" t="s" s="7">
        <v>163</v>
      </c>
      <c r="B903" t="s" s="3">
        <v>1965</v>
      </c>
      <c r="C903" t="s" s="3">
        <v>1553</v>
      </c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t="s" s="3">
        <v>34</v>
      </c>
      <c r="O903" s="4"/>
      <c r="P903" s="4"/>
      <c r="Q903" s="4"/>
      <c r="R903" s="4"/>
      <c r="S903" s="4"/>
      <c r="T903" s="4"/>
      <c r="U903" s="4"/>
    </row>
    <row r="904" ht="14.7" customHeight="1">
      <c r="A904" t="s" s="7">
        <v>163</v>
      </c>
      <c r="B904" t="s" s="3">
        <v>1966</v>
      </c>
      <c r="C904" t="s" s="3">
        <v>1555</v>
      </c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t="s" s="3">
        <v>34</v>
      </c>
      <c r="O904" s="4"/>
      <c r="P904" s="4"/>
      <c r="Q904" s="4"/>
      <c r="R904" s="4"/>
      <c r="S904" s="4"/>
      <c r="T904" s="4"/>
      <c r="U904" s="4"/>
    </row>
    <row r="905" ht="14.7" customHeight="1">
      <c r="A905" t="s" s="7">
        <v>163</v>
      </c>
      <c r="B905" t="s" s="3">
        <v>1967</v>
      </c>
      <c r="C905" t="s" s="3">
        <v>1968</v>
      </c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t="s" s="3">
        <v>34</v>
      </c>
      <c r="O905" s="4"/>
      <c r="P905" s="4"/>
      <c r="Q905" s="4"/>
      <c r="R905" s="4"/>
      <c r="S905" s="4"/>
      <c r="T905" s="4"/>
      <c r="U905" s="4"/>
    </row>
    <row r="906" ht="14.7" customHeight="1">
      <c r="A906" t="s" s="7">
        <v>163</v>
      </c>
      <c r="B906" t="s" s="3">
        <v>1969</v>
      </c>
      <c r="C906" t="s" s="3">
        <v>1970</v>
      </c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t="s" s="3">
        <v>34</v>
      </c>
      <c r="O906" s="4"/>
      <c r="P906" s="4"/>
      <c r="Q906" s="4"/>
      <c r="R906" s="4"/>
      <c r="S906" s="4"/>
      <c r="T906" s="4"/>
      <c r="U906" s="4"/>
    </row>
    <row r="907" ht="14.7" customHeight="1">
      <c r="A907" t="s" s="7">
        <v>163</v>
      </c>
      <c r="B907" t="s" s="3">
        <v>1971</v>
      </c>
      <c r="C907" t="s" s="3">
        <v>1972</v>
      </c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t="s" s="3">
        <v>34</v>
      </c>
      <c r="O907" s="4"/>
      <c r="P907" s="4"/>
      <c r="Q907" s="4"/>
      <c r="R907" s="4"/>
      <c r="S907" s="4"/>
      <c r="T907" s="4"/>
      <c r="U907" s="4"/>
    </row>
    <row r="908" ht="14.7" customHeight="1">
      <c r="A908" t="s" s="7">
        <v>163</v>
      </c>
      <c r="B908" t="s" s="3">
        <v>1973</v>
      </c>
      <c r="C908" t="s" s="3">
        <v>1974</v>
      </c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t="s" s="3">
        <v>34</v>
      </c>
      <c r="O908" s="4"/>
      <c r="P908" s="4"/>
      <c r="Q908" s="4"/>
      <c r="R908" s="4"/>
      <c r="S908" s="4"/>
      <c r="T908" s="4"/>
      <c r="U908" s="4"/>
    </row>
    <row r="909" ht="14.7" customHeight="1">
      <c r="A909" t="s" s="7">
        <v>163</v>
      </c>
      <c r="B909" t="s" s="3">
        <v>1975</v>
      </c>
      <c r="C909" t="s" s="3">
        <v>1976</v>
      </c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t="s" s="3">
        <v>34</v>
      </c>
      <c r="O909" s="4"/>
      <c r="P909" s="4"/>
      <c r="Q909" s="4"/>
      <c r="R909" s="4"/>
      <c r="S909" s="4"/>
      <c r="T909" s="4"/>
      <c r="U909" s="4"/>
    </row>
    <row r="910" ht="14.7" customHeight="1">
      <c r="A910" t="s" s="7">
        <v>163</v>
      </c>
      <c r="B910" t="s" s="3">
        <v>1977</v>
      </c>
      <c r="C910" t="s" s="3">
        <v>1567</v>
      </c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t="s" s="3">
        <v>34</v>
      </c>
      <c r="O910" s="4"/>
      <c r="P910" s="4"/>
      <c r="Q910" s="4"/>
      <c r="R910" s="4"/>
      <c r="S910" s="4"/>
      <c r="T910" s="4"/>
      <c r="U910" s="4"/>
    </row>
    <row r="911" ht="14.7" customHeight="1">
      <c r="A911" t="s" s="7">
        <v>163</v>
      </c>
      <c r="B911" t="s" s="3">
        <v>1978</v>
      </c>
      <c r="C911" t="s" s="3">
        <v>1569</v>
      </c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t="s" s="3">
        <v>34</v>
      </c>
      <c r="O911" s="4"/>
      <c r="P911" s="4"/>
      <c r="Q911" s="4"/>
      <c r="R911" s="4"/>
      <c r="S911" s="4"/>
      <c r="T911" s="4"/>
      <c r="U911" s="4"/>
    </row>
    <row r="912" ht="14.7" customHeight="1">
      <c r="A912" t="s" s="7">
        <v>163</v>
      </c>
      <c r="B912" t="s" s="3">
        <v>1979</v>
      </c>
      <c r="C912" t="s" s="3">
        <v>1980</v>
      </c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t="s" s="3">
        <v>34</v>
      </c>
      <c r="O912" s="4"/>
      <c r="P912" s="4"/>
      <c r="Q912" s="4"/>
      <c r="R912" s="4"/>
      <c r="S912" s="4"/>
      <c r="T912" s="4"/>
      <c r="U912" s="4"/>
    </row>
    <row r="913" ht="14.7" customHeight="1">
      <c r="A913" t="s" s="7">
        <v>163</v>
      </c>
      <c r="B913" t="s" s="3">
        <v>1981</v>
      </c>
      <c r="C913" t="s" s="3">
        <v>1982</v>
      </c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t="s" s="3">
        <v>34</v>
      </c>
      <c r="O913" s="4"/>
      <c r="P913" s="4"/>
      <c r="Q913" s="4"/>
      <c r="R913" s="4"/>
      <c r="S913" s="4"/>
      <c r="T913" s="4"/>
      <c r="U913" s="4"/>
    </row>
    <row r="914" ht="14.7" customHeight="1">
      <c r="A914" t="s" s="7">
        <v>163</v>
      </c>
      <c r="B914" t="s" s="3">
        <v>1983</v>
      </c>
      <c r="C914" t="s" s="3">
        <v>932</v>
      </c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t="s" s="3">
        <v>34</v>
      </c>
      <c r="O914" s="4"/>
      <c r="P914" s="4"/>
      <c r="Q914" s="4"/>
      <c r="R914" s="4"/>
      <c r="S914" s="4"/>
      <c r="T914" s="4"/>
      <c r="U914" s="4"/>
    </row>
    <row r="915" ht="14.7" customHeight="1">
      <c r="A915" t="s" s="7">
        <v>163</v>
      </c>
      <c r="B915" t="s" s="3">
        <v>1984</v>
      </c>
      <c r="C915" t="s" s="3">
        <v>1461</v>
      </c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t="s" s="3">
        <v>34</v>
      </c>
      <c r="O915" s="4"/>
      <c r="P915" s="4"/>
      <c r="Q915" s="4"/>
      <c r="R915" s="4"/>
      <c r="S915" s="4"/>
      <c r="T915" s="4"/>
      <c r="U915" s="4"/>
    </row>
    <row r="916" ht="14.7" customHeight="1">
      <c r="A916" t="s" s="7">
        <v>163</v>
      </c>
      <c r="B916" t="s" s="3">
        <v>1985</v>
      </c>
      <c r="C916" t="s" s="3">
        <v>1986</v>
      </c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t="s" s="3">
        <v>34</v>
      </c>
      <c r="O916" s="4"/>
      <c r="P916" s="4"/>
      <c r="Q916" s="4"/>
      <c r="R916" s="4"/>
      <c r="S916" s="4"/>
      <c r="T916" s="4"/>
      <c r="U916" s="4"/>
    </row>
    <row r="917" ht="14.7" customHeight="1">
      <c r="A917" t="s" s="7">
        <v>163</v>
      </c>
      <c r="B917" t="s" s="3">
        <v>1987</v>
      </c>
      <c r="C917" t="s" s="3">
        <v>1467</v>
      </c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t="s" s="3">
        <v>34</v>
      </c>
      <c r="O917" s="4"/>
      <c r="P917" s="4"/>
      <c r="Q917" s="4"/>
      <c r="R917" s="4"/>
      <c r="S917" s="4"/>
      <c r="T917" s="4"/>
      <c r="U917" s="4"/>
    </row>
    <row r="918" ht="14.7" customHeight="1">
      <c r="A918" t="s" s="7">
        <v>163</v>
      </c>
      <c r="B918" t="s" s="3">
        <v>1988</v>
      </c>
      <c r="C918" t="s" s="3">
        <v>1989</v>
      </c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t="s" s="3">
        <v>34</v>
      </c>
      <c r="O918" s="4"/>
      <c r="P918" s="4"/>
      <c r="Q918" s="4"/>
      <c r="R918" s="4"/>
      <c r="S918" s="4"/>
      <c r="T918" s="4"/>
      <c r="U918" s="4"/>
    </row>
    <row r="919" ht="14.7" customHeight="1">
      <c r="A919" t="s" s="7">
        <v>163</v>
      </c>
      <c r="B919" t="s" s="3">
        <v>1990</v>
      </c>
      <c r="C919" t="s" s="3">
        <v>1471</v>
      </c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t="s" s="3">
        <v>34</v>
      </c>
      <c r="O919" s="4"/>
      <c r="P919" s="4"/>
      <c r="Q919" s="4"/>
      <c r="R919" s="4"/>
      <c r="S919" s="4"/>
      <c r="T919" s="4"/>
      <c r="U919" s="4"/>
    </row>
    <row r="920" ht="14.7" customHeight="1">
      <c r="A920" t="s" s="7">
        <v>163</v>
      </c>
      <c r="B920" t="s" s="3">
        <v>1991</v>
      </c>
      <c r="C920" t="s" s="3">
        <v>934</v>
      </c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t="s" s="3">
        <v>34</v>
      </c>
      <c r="O920" s="4"/>
      <c r="P920" s="4"/>
      <c r="Q920" s="4"/>
      <c r="R920" s="4"/>
      <c r="S920" s="4"/>
      <c r="T920" s="4"/>
      <c r="U920" s="4"/>
    </row>
    <row r="921" ht="14.7" customHeight="1">
      <c r="A921" t="s" s="7">
        <v>163</v>
      </c>
      <c r="B921" t="s" s="3">
        <v>1992</v>
      </c>
      <c r="C921" t="s" s="3">
        <v>1993</v>
      </c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t="s" s="3">
        <v>34</v>
      </c>
      <c r="O921" s="4"/>
      <c r="P921" s="4"/>
      <c r="Q921" s="4"/>
      <c r="R921" s="4"/>
      <c r="S921" s="4"/>
      <c r="T921" s="4"/>
      <c r="U921" s="4"/>
    </row>
    <row r="922" ht="14.7" customHeight="1">
      <c r="A922" t="s" s="7">
        <v>163</v>
      </c>
      <c r="B922" t="s" s="3">
        <v>1994</v>
      </c>
      <c r="C922" t="s" s="3">
        <v>1995</v>
      </c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t="s" s="3">
        <v>34</v>
      </c>
      <c r="O922" s="4"/>
      <c r="P922" s="4"/>
      <c r="Q922" s="4"/>
      <c r="R922" s="4"/>
      <c r="S922" s="4"/>
      <c r="T922" s="4"/>
      <c r="U922" s="4"/>
    </row>
    <row r="923" ht="14.7" customHeight="1">
      <c r="A923" t="s" s="7">
        <v>163</v>
      </c>
      <c r="B923" t="s" s="3">
        <v>1996</v>
      </c>
      <c r="C923" t="s" s="3">
        <v>1476</v>
      </c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t="s" s="3">
        <v>34</v>
      </c>
      <c r="O923" s="4"/>
      <c r="P923" s="4"/>
      <c r="Q923" s="4"/>
      <c r="R923" s="4"/>
      <c r="S923" s="4"/>
      <c r="T923" s="4"/>
      <c r="U923" s="4"/>
    </row>
    <row r="924" ht="14.7" customHeight="1">
      <c r="A924" t="s" s="7">
        <v>163</v>
      </c>
      <c r="B924" t="s" s="3">
        <v>1997</v>
      </c>
      <c r="C924" t="s" s="3">
        <v>1998</v>
      </c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t="s" s="3">
        <v>34</v>
      </c>
      <c r="O924" s="4"/>
      <c r="P924" s="4"/>
      <c r="Q924" s="4"/>
      <c r="R924" s="4"/>
      <c r="S924" s="4"/>
      <c r="T924" s="4"/>
      <c r="U924" s="4"/>
    </row>
    <row r="925" ht="14.7" customHeight="1">
      <c r="A925" t="s" s="7">
        <v>163</v>
      </c>
      <c r="B925" t="s" s="3">
        <v>1999</v>
      </c>
      <c r="C925" t="s" s="3">
        <v>2000</v>
      </c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t="s" s="3">
        <v>34</v>
      </c>
      <c r="O925" s="4"/>
      <c r="P925" s="4"/>
      <c r="Q925" s="4"/>
      <c r="R925" s="4"/>
      <c r="S925" s="4"/>
      <c r="T925" s="4"/>
      <c r="U925" s="4"/>
    </row>
    <row r="926" ht="14.7" customHeight="1">
      <c r="A926" t="s" s="7">
        <v>163</v>
      </c>
      <c r="B926" t="s" s="3">
        <v>2001</v>
      </c>
      <c r="C926" t="s" s="3">
        <v>1590</v>
      </c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t="s" s="3">
        <v>34</v>
      </c>
      <c r="O926" s="4"/>
      <c r="P926" s="4"/>
      <c r="Q926" s="4"/>
      <c r="R926" s="4"/>
      <c r="S926" s="4"/>
      <c r="T926" s="4"/>
      <c r="U926" s="4"/>
    </row>
    <row r="927" ht="14.7" customHeight="1">
      <c r="A927" t="s" s="7">
        <v>163</v>
      </c>
      <c r="B927" t="s" s="3">
        <v>2002</v>
      </c>
      <c r="C927" t="s" s="3">
        <v>2003</v>
      </c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t="s" s="3">
        <v>34</v>
      </c>
      <c r="O927" s="4"/>
      <c r="P927" s="4"/>
      <c r="Q927" s="4"/>
      <c r="R927" s="4"/>
      <c r="S927" s="4"/>
      <c r="T927" s="4"/>
      <c r="U927" s="4"/>
    </row>
    <row r="928" ht="14.7" customHeight="1">
      <c r="A928" t="s" s="7">
        <v>163</v>
      </c>
      <c r="B928" t="s" s="3">
        <v>2004</v>
      </c>
      <c r="C928" t="s" s="3">
        <v>1488</v>
      </c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t="s" s="3">
        <v>34</v>
      </c>
      <c r="O928" s="4"/>
      <c r="P928" s="4"/>
      <c r="Q928" s="4"/>
      <c r="R928" s="4"/>
      <c r="S928" s="4"/>
      <c r="T928" s="4"/>
      <c r="U928" s="4"/>
    </row>
    <row r="929" ht="14.7" customHeight="1">
      <c r="A929" t="s" s="7">
        <v>163</v>
      </c>
      <c r="B929" t="s" s="3">
        <v>2005</v>
      </c>
      <c r="C929" t="s" s="3">
        <v>2006</v>
      </c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t="s" s="3">
        <v>34</v>
      </c>
      <c r="O929" s="4"/>
      <c r="P929" s="4"/>
      <c r="Q929" s="4"/>
      <c r="R929" s="4"/>
      <c r="S929" s="4"/>
      <c r="T929" s="4"/>
      <c r="U929" s="4"/>
    </row>
    <row r="930" ht="14.7" customHeight="1">
      <c r="A930" t="s" s="7">
        <v>163</v>
      </c>
      <c r="B930" t="s" s="3">
        <v>2007</v>
      </c>
      <c r="C930" t="s" s="3">
        <v>1603</v>
      </c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t="s" s="3">
        <v>34</v>
      </c>
      <c r="O930" s="4"/>
      <c r="P930" s="4"/>
      <c r="Q930" s="4"/>
      <c r="R930" s="4"/>
      <c r="S930" s="4"/>
      <c r="T930" s="4"/>
      <c r="U930" s="4"/>
    </row>
    <row r="931" ht="14.7" customHeight="1">
      <c r="A931" t="s" s="7">
        <v>163</v>
      </c>
      <c r="B931" t="s" s="3">
        <v>2008</v>
      </c>
      <c r="C931" t="s" s="3">
        <v>2009</v>
      </c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t="s" s="3">
        <v>34</v>
      </c>
      <c r="O931" s="4"/>
      <c r="P931" s="4"/>
      <c r="Q931" s="4"/>
      <c r="R931" s="4"/>
      <c r="S931" s="4"/>
      <c r="T931" s="4"/>
      <c r="U931" s="4"/>
    </row>
    <row r="932" ht="14.7" customHeight="1">
      <c r="A932" t="s" s="7">
        <v>163</v>
      </c>
      <c r="B932" t="s" s="3">
        <v>2010</v>
      </c>
      <c r="C932" t="s" s="3">
        <v>1494</v>
      </c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t="s" s="3">
        <v>34</v>
      </c>
      <c r="O932" s="4"/>
      <c r="P932" s="4"/>
      <c r="Q932" s="4"/>
      <c r="R932" s="4"/>
      <c r="S932" s="4"/>
      <c r="T932" s="4"/>
      <c r="U932" s="4"/>
    </row>
    <row r="933" ht="15.45" customHeight="1">
      <c r="A933" t="s" s="7">
        <v>35</v>
      </c>
      <c r="B933" t="s" s="3">
        <v>2011</v>
      </c>
      <c r="C933" t="s" s="3">
        <v>2012</v>
      </c>
      <c r="D933" t="s" s="3">
        <v>2013</v>
      </c>
      <c r="E933" s="4"/>
      <c r="F933" s="4"/>
      <c r="G933" s="4"/>
      <c r="H933" s="4"/>
      <c r="I933" s="4"/>
      <c r="J933" s="4"/>
      <c r="K933" s="4"/>
      <c r="L933" s="4"/>
      <c r="M933" s="4"/>
      <c r="N933" t="s" s="3">
        <v>34</v>
      </c>
      <c r="O933" s="4"/>
      <c r="P933" s="4"/>
      <c r="Q933" s="4"/>
      <c r="R933" s="4"/>
      <c r="S933" s="4"/>
      <c r="T933" s="4"/>
      <c r="U933" s="4"/>
    </row>
    <row r="934" ht="15.45" customHeight="1">
      <c r="A934" t="s" s="7">
        <v>163</v>
      </c>
      <c r="B934" t="s" s="3">
        <v>2014</v>
      </c>
      <c r="C934" t="s" s="3">
        <v>2015</v>
      </c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t="s" s="3">
        <v>34</v>
      </c>
      <c r="O934" s="4"/>
      <c r="P934" s="4"/>
      <c r="Q934" s="4"/>
      <c r="R934" s="4"/>
      <c r="S934" s="4"/>
      <c r="T934" s="4"/>
      <c r="U934" s="4"/>
    </row>
    <row r="935" ht="15.45" customHeight="1">
      <c r="A935" t="s" s="7">
        <v>163</v>
      </c>
      <c r="B935" t="s" s="3">
        <v>2016</v>
      </c>
      <c r="C935" t="s" s="3">
        <v>2017</v>
      </c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t="s" s="3">
        <v>34</v>
      </c>
      <c r="O935" s="4"/>
      <c r="P935" s="4"/>
      <c r="Q935" s="4"/>
      <c r="R935" s="4"/>
      <c r="S935" s="4"/>
      <c r="T935" s="4"/>
      <c r="U935" s="4"/>
    </row>
    <row r="936" ht="15.45" customHeight="1">
      <c r="A936" t="s" s="7">
        <v>163</v>
      </c>
      <c r="B936" t="s" s="3">
        <v>2018</v>
      </c>
      <c r="C936" t="s" s="3">
        <v>2019</v>
      </c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t="s" s="3">
        <v>34</v>
      </c>
      <c r="O936" s="4"/>
      <c r="P936" s="4"/>
      <c r="Q936" s="4"/>
      <c r="R936" s="4"/>
      <c r="S936" s="4"/>
      <c r="T936" s="4"/>
      <c r="U936" s="4"/>
    </row>
    <row r="937" ht="15.45" customHeight="1">
      <c r="A937" t="s" s="7">
        <v>163</v>
      </c>
      <c r="B937" t="s" s="3">
        <v>2020</v>
      </c>
      <c r="C937" t="s" s="3">
        <v>2021</v>
      </c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t="s" s="3">
        <v>34</v>
      </c>
      <c r="O937" s="4"/>
      <c r="P937" s="4"/>
      <c r="Q937" s="4"/>
      <c r="R937" s="4"/>
      <c r="S937" s="4"/>
      <c r="T937" s="4"/>
      <c r="U937" s="4"/>
    </row>
    <row r="938" ht="15.45" customHeight="1">
      <c r="A938" t="s" s="7">
        <v>163</v>
      </c>
      <c r="B938" t="s" s="3">
        <v>2022</v>
      </c>
      <c r="C938" t="s" s="3">
        <v>2023</v>
      </c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t="s" s="3">
        <v>34</v>
      </c>
      <c r="O938" s="4"/>
      <c r="P938" s="4"/>
      <c r="Q938" s="4"/>
      <c r="R938" s="4"/>
      <c r="S938" s="4"/>
      <c r="T938" s="4"/>
      <c r="U938" s="4"/>
    </row>
    <row r="939" ht="15.45" customHeight="1">
      <c r="A939" t="s" s="7">
        <v>163</v>
      </c>
      <c r="B939" t="s" s="3">
        <v>2024</v>
      </c>
      <c r="C939" t="s" s="3">
        <v>515</v>
      </c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t="s" s="3">
        <v>34</v>
      </c>
      <c r="O939" s="4"/>
      <c r="P939" s="4"/>
      <c r="Q939" s="4"/>
      <c r="R939" s="4"/>
      <c r="S939" s="4"/>
      <c r="T939" s="4"/>
      <c r="U939" s="4"/>
    </row>
    <row r="940" ht="15.45" customHeight="1">
      <c r="A940" t="s" s="7">
        <v>163</v>
      </c>
      <c r="B940" t="s" s="3">
        <v>2025</v>
      </c>
      <c r="C940" t="s" s="3">
        <v>2026</v>
      </c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t="s" s="3">
        <v>34</v>
      </c>
      <c r="O940" s="4"/>
      <c r="P940" s="4"/>
      <c r="Q940" s="4"/>
      <c r="R940" s="4"/>
      <c r="S940" s="4"/>
      <c r="T940" s="4"/>
      <c r="U940" s="4"/>
    </row>
    <row r="941" ht="15.45" customHeight="1">
      <c r="A941" t="s" s="7">
        <v>163</v>
      </c>
      <c r="B941" t="s" s="3">
        <v>2027</v>
      </c>
      <c r="C941" t="s" s="3">
        <v>2028</v>
      </c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t="s" s="3">
        <v>34</v>
      </c>
      <c r="O941" s="4"/>
      <c r="P941" s="4"/>
      <c r="Q941" s="4"/>
      <c r="R941" s="4"/>
      <c r="S941" s="4"/>
      <c r="T941" s="4"/>
      <c r="U941" s="4"/>
    </row>
    <row r="942" ht="15.45" customHeight="1">
      <c r="A942" t="s" s="7">
        <v>163</v>
      </c>
      <c r="B942" t="s" s="3">
        <v>2029</v>
      </c>
      <c r="C942" t="s" s="3">
        <v>2030</v>
      </c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t="s" s="3">
        <v>34</v>
      </c>
      <c r="O942" s="4"/>
      <c r="P942" s="4"/>
      <c r="Q942" s="4"/>
      <c r="R942" s="4"/>
      <c r="S942" s="4"/>
      <c r="T942" s="4"/>
      <c r="U942" s="4"/>
    </row>
    <row r="943" ht="15.45" customHeight="1">
      <c r="A943" t="s" s="7">
        <v>163</v>
      </c>
      <c r="B943" t="s" s="3">
        <v>2031</v>
      </c>
      <c r="C943" t="s" s="3">
        <v>2032</v>
      </c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t="s" s="3">
        <v>34</v>
      </c>
      <c r="O943" s="4"/>
      <c r="P943" s="4"/>
      <c r="Q943" s="4"/>
      <c r="R943" s="4"/>
      <c r="S943" s="4"/>
      <c r="T943" s="4"/>
      <c r="U943" s="4"/>
    </row>
    <row r="944" ht="15.45" customHeight="1">
      <c r="A944" t="s" s="7">
        <v>163</v>
      </c>
      <c r="B944" t="s" s="3">
        <v>2033</v>
      </c>
      <c r="C944" t="s" s="3">
        <v>2034</v>
      </c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t="s" s="3">
        <v>34</v>
      </c>
      <c r="O944" s="4"/>
      <c r="P944" s="4"/>
      <c r="Q944" s="4"/>
      <c r="R944" s="4"/>
      <c r="S944" s="4"/>
      <c r="T944" s="4"/>
      <c r="U944" s="4"/>
    </row>
    <row r="945" ht="15.45" customHeight="1">
      <c r="A945" t="s" s="7">
        <v>163</v>
      </c>
      <c r="B945" t="s" s="3">
        <v>2035</v>
      </c>
      <c r="C945" t="s" s="3">
        <v>2036</v>
      </c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t="s" s="3">
        <v>34</v>
      </c>
      <c r="O945" s="4"/>
      <c r="P945" s="4"/>
      <c r="Q945" s="4"/>
      <c r="R945" s="4"/>
      <c r="S945" s="4"/>
      <c r="T945" s="4"/>
      <c r="U945" s="4"/>
    </row>
    <row r="946" ht="15.45" customHeight="1">
      <c r="A946" t="s" s="7">
        <v>163</v>
      </c>
      <c r="B946" t="s" s="3">
        <v>2037</v>
      </c>
      <c r="C946" t="s" s="3">
        <v>2038</v>
      </c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t="s" s="3">
        <v>34</v>
      </c>
      <c r="O946" s="4"/>
      <c r="P946" s="4"/>
      <c r="Q946" s="4"/>
      <c r="R946" s="4"/>
      <c r="S946" s="4"/>
      <c r="T946" s="4"/>
      <c r="U946" s="4"/>
    </row>
    <row r="947" ht="15.45" customHeight="1">
      <c r="A947" t="s" s="7">
        <v>163</v>
      </c>
      <c r="B947" t="s" s="3">
        <v>2039</v>
      </c>
      <c r="C947" t="s" s="3">
        <v>2040</v>
      </c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t="s" s="3">
        <v>34</v>
      </c>
      <c r="O947" s="4"/>
      <c r="P947" s="4"/>
      <c r="Q947" s="4"/>
      <c r="R947" s="4"/>
      <c r="S947" s="4"/>
      <c r="T947" s="4"/>
      <c r="U947" s="4"/>
    </row>
    <row r="948" ht="15.45" customHeight="1">
      <c r="A948" t="s" s="7">
        <v>163</v>
      </c>
      <c r="B948" t="s" s="3">
        <v>2041</v>
      </c>
      <c r="C948" t="s" s="3">
        <v>2042</v>
      </c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t="s" s="3">
        <v>34</v>
      </c>
      <c r="O948" s="4"/>
      <c r="P948" s="4"/>
      <c r="Q948" s="4"/>
      <c r="R948" s="4"/>
      <c r="S948" s="4"/>
      <c r="T948" s="4"/>
      <c r="U948" s="4"/>
    </row>
    <row r="949" ht="15.45" customHeight="1">
      <c r="A949" t="s" s="7">
        <v>163</v>
      </c>
      <c r="B949" t="s" s="3">
        <v>2043</v>
      </c>
      <c r="C949" t="s" s="3">
        <v>2044</v>
      </c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t="s" s="3">
        <v>34</v>
      </c>
      <c r="O949" s="4"/>
      <c r="P949" s="4"/>
      <c r="Q949" s="4"/>
      <c r="R949" s="4"/>
      <c r="S949" s="4"/>
      <c r="T949" s="4"/>
      <c r="U949" s="4"/>
    </row>
    <row r="950" ht="15.45" customHeight="1">
      <c r="A950" t="s" s="7">
        <v>163</v>
      </c>
      <c r="B950" t="s" s="3">
        <v>2045</v>
      </c>
      <c r="C950" t="s" s="3">
        <v>2046</v>
      </c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t="s" s="3">
        <v>34</v>
      </c>
      <c r="O950" s="4"/>
      <c r="P950" s="4"/>
      <c r="Q950" s="4"/>
      <c r="R950" s="4"/>
      <c r="S950" s="4"/>
      <c r="T950" s="4"/>
      <c r="U950" s="4"/>
    </row>
    <row r="951" ht="15.45" customHeight="1">
      <c r="A951" t="s" s="7">
        <v>163</v>
      </c>
      <c r="B951" t="s" s="3">
        <v>2047</v>
      </c>
      <c r="C951" t="s" s="3">
        <v>2048</v>
      </c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t="s" s="3">
        <v>34</v>
      </c>
      <c r="O951" s="4"/>
      <c r="P951" s="4"/>
      <c r="Q951" s="4"/>
      <c r="R951" s="4"/>
      <c r="S951" s="4"/>
      <c r="T951" s="4"/>
      <c r="U951" s="4"/>
    </row>
    <row r="952" ht="15.45" customHeight="1">
      <c r="A952" t="s" s="7">
        <v>163</v>
      </c>
      <c r="B952" t="s" s="3">
        <v>2049</v>
      </c>
      <c r="C952" t="s" s="3">
        <v>2050</v>
      </c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t="s" s="3">
        <v>34</v>
      </c>
      <c r="O952" s="4"/>
      <c r="P952" s="4"/>
      <c r="Q952" s="4"/>
      <c r="R952" s="4"/>
      <c r="S952" s="4"/>
      <c r="T952" s="4"/>
      <c r="U952" s="4"/>
    </row>
    <row r="953" ht="15.45" customHeight="1">
      <c r="A953" t="s" s="7">
        <v>163</v>
      </c>
      <c r="B953" t="s" s="3">
        <v>2051</v>
      </c>
      <c r="C953" t="s" s="3">
        <v>2052</v>
      </c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t="s" s="3">
        <v>34</v>
      </c>
      <c r="O953" s="4"/>
      <c r="P953" s="4"/>
      <c r="Q953" s="4"/>
      <c r="R953" s="4"/>
      <c r="S953" s="4"/>
      <c r="T953" s="4"/>
      <c r="U953" s="4"/>
    </row>
    <row r="954" ht="15.45" customHeight="1">
      <c r="A954" t="s" s="7">
        <v>163</v>
      </c>
      <c r="B954" t="s" s="3">
        <v>2053</v>
      </c>
      <c r="C954" t="s" s="3">
        <v>509</v>
      </c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t="s" s="3">
        <v>34</v>
      </c>
      <c r="O954" s="4"/>
      <c r="P954" s="4"/>
      <c r="Q954" s="4"/>
      <c r="R954" s="4"/>
      <c r="S954" s="4"/>
      <c r="T954" s="4"/>
      <c r="U954" s="4"/>
    </row>
    <row r="955" ht="15.45" customHeight="1">
      <c r="A955" t="s" s="7">
        <v>163</v>
      </c>
      <c r="B955" t="s" s="3">
        <v>2054</v>
      </c>
      <c r="C955" t="s" s="3">
        <v>2055</v>
      </c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t="s" s="3">
        <v>34</v>
      </c>
      <c r="O955" s="4"/>
      <c r="P955" s="4"/>
      <c r="Q955" s="4"/>
      <c r="R955" s="4"/>
      <c r="S955" s="4"/>
      <c r="T955" s="4"/>
      <c r="U955" s="4"/>
    </row>
    <row r="956" ht="15.45" customHeight="1">
      <c r="A956" t="s" s="7">
        <v>163</v>
      </c>
      <c r="B956" t="s" s="3">
        <v>2056</v>
      </c>
      <c r="C956" t="s" s="3">
        <v>2057</v>
      </c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t="s" s="3">
        <v>34</v>
      </c>
      <c r="O956" s="4"/>
      <c r="P956" s="4"/>
      <c r="Q956" s="4"/>
      <c r="R956" s="4"/>
      <c r="S956" s="4"/>
      <c r="T956" s="4"/>
      <c r="U956" s="4"/>
    </row>
    <row r="957" ht="15.45" customHeight="1">
      <c r="A957" t="s" s="7">
        <v>163</v>
      </c>
      <c r="B957" t="s" s="3">
        <v>2058</v>
      </c>
      <c r="C957" t="s" s="3">
        <v>2059</v>
      </c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t="s" s="3">
        <v>34</v>
      </c>
      <c r="O957" s="4"/>
      <c r="P957" s="4"/>
      <c r="Q957" s="4"/>
      <c r="R957" s="4"/>
      <c r="S957" s="4"/>
      <c r="T957" s="4"/>
      <c r="U957" s="4"/>
    </row>
    <row r="958" ht="15.45" customHeight="1">
      <c r="A958" t="s" s="7">
        <v>163</v>
      </c>
      <c r="B958" t="s" s="3">
        <v>2060</v>
      </c>
      <c r="C958" t="s" s="3">
        <v>2061</v>
      </c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t="s" s="3">
        <v>34</v>
      </c>
      <c r="O958" s="4"/>
      <c r="P958" s="4"/>
      <c r="Q958" s="4"/>
      <c r="R958" s="4"/>
      <c r="S958" s="4"/>
      <c r="T958" s="4"/>
      <c r="U958" s="4"/>
    </row>
    <row r="959" ht="15.45" customHeight="1">
      <c r="A959" t="s" s="7">
        <v>163</v>
      </c>
      <c r="B959" t="s" s="3">
        <v>2062</v>
      </c>
      <c r="C959" t="s" s="3">
        <v>2063</v>
      </c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t="s" s="3">
        <v>34</v>
      </c>
      <c r="O959" s="4"/>
      <c r="P959" s="4"/>
      <c r="Q959" s="4"/>
      <c r="R959" s="4"/>
      <c r="S959" s="4"/>
      <c r="T959" s="4"/>
      <c r="U959" s="4"/>
    </row>
    <row r="960" ht="15.45" customHeight="1">
      <c r="A960" t="s" s="7">
        <v>163</v>
      </c>
      <c r="B960" t="s" s="3">
        <v>2064</v>
      </c>
      <c r="C960" t="s" s="3">
        <v>2065</v>
      </c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t="s" s="3">
        <v>34</v>
      </c>
      <c r="O960" s="4"/>
      <c r="P960" s="4"/>
      <c r="Q960" s="4"/>
      <c r="R960" s="4"/>
      <c r="S960" s="4"/>
      <c r="T960" s="4"/>
      <c r="U960" s="4"/>
    </row>
    <row r="961" ht="15.45" customHeight="1">
      <c r="A961" t="s" s="7">
        <v>35</v>
      </c>
      <c r="B961" t="s" s="3">
        <v>2066</v>
      </c>
      <c r="C961" t="s" s="3">
        <v>601</v>
      </c>
      <c r="D961" t="s" s="3">
        <v>2067</v>
      </c>
      <c r="E961" s="4"/>
      <c r="F961" s="4"/>
      <c r="G961" s="4"/>
      <c r="H961" s="4"/>
      <c r="I961" s="4"/>
      <c r="J961" s="4"/>
      <c r="K961" s="4"/>
      <c r="L961" s="4"/>
      <c r="M961" s="4"/>
      <c r="N961" t="s" s="3">
        <v>34</v>
      </c>
      <c r="O961" s="4"/>
      <c r="P961" s="4"/>
      <c r="Q961" s="4"/>
      <c r="R961" s="4"/>
      <c r="S961" s="4"/>
      <c r="T961" s="4"/>
      <c r="U961" s="4"/>
    </row>
    <row r="962" ht="15.45" customHeight="1">
      <c r="A962" t="s" s="7">
        <v>163</v>
      </c>
      <c r="B962" t="s" s="3">
        <v>2068</v>
      </c>
      <c r="C962" t="s" s="3">
        <v>2069</v>
      </c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t="s" s="3">
        <v>34</v>
      </c>
      <c r="O962" s="4"/>
      <c r="P962" s="4"/>
      <c r="Q962" s="4"/>
      <c r="R962" s="4"/>
      <c r="S962" s="4"/>
      <c r="T962" s="4"/>
      <c r="U962" s="4"/>
    </row>
    <row r="963" ht="15.45" customHeight="1">
      <c r="A963" t="s" s="7">
        <v>163</v>
      </c>
      <c r="B963" t="s" s="3">
        <v>2070</v>
      </c>
      <c r="C963" t="s" s="3">
        <v>2071</v>
      </c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t="s" s="3">
        <v>34</v>
      </c>
      <c r="O963" s="4"/>
      <c r="P963" s="4"/>
      <c r="Q963" s="4"/>
      <c r="R963" s="4"/>
      <c r="S963" s="4"/>
      <c r="T963" s="4"/>
      <c r="U963" s="4"/>
    </row>
    <row r="964" ht="15.45" customHeight="1">
      <c r="A964" t="s" s="7">
        <v>163</v>
      </c>
      <c r="B964" t="s" s="3">
        <v>2072</v>
      </c>
      <c r="C964" t="s" s="3">
        <v>2073</v>
      </c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t="s" s="3">
        <v>34</v>
      </c>
      <c r="O964" s="4"/>
      <c r="P964" s="4"/>
      <c r="Q964" s="4"/>
      <c r="R964" s="4"/>
      <c r="S964" s="4"/>
      <c r="T964" s="4"/>
      <c r="U964" s="4"/>
    </row>
    <row r="965" ht="15.45" customHeight="1">
      <c r="A965" t="s" s="7">
        <v>163</v>
      </c>
      <c r="B965" t="s" s="3">
        <v>2074</v>
      </c>
      <c r="C965" t="s" s="3">
        <v>2075</v>
      </c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t="s" s="3">
        <v>34</v>
      </c>
      <c r="O965" s="4"/>
      <c r="P965" s="4"/>
      <c r="Q965" s="4"/>
      <c r="R965" s="4"/>
      <c r="S965" s="4"/>
      <c r="T965" s="4"/>
      <c r="U965" s="4"/>
    </row>
    <row r="966" ht="15.45" customHeight="1">
      <c r="A966" t="s" s="7">
        <v>163</v>
      </c>
      <c r="B966" t="s" s="3">
        <v>2076</v>
      </c>
      <c r="C966" t="s" s="3">
        <v>896</v>
      </c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t="s" s="3">
        <v>34</v>
      </c>
      <c r="O966" s="4"/>
      <c r="P966" s="4"/>
      <c r="Q966" s="4"/>
      <c r="R966" s="4"/>
      <c r="S966" s="4"/>
      <c r="T966" s="4"/>
      <c r="U966" s="4"/>
    </row>
    <row r="967" ht="15.45" customHeight="1">
      <c r="A967" t="s" s="7">
        <v>163</v>
      </c>
      <c r="B967" t="s" s="3">
        <v>2077</v>
      </c>
      <c r="C967" t="s" s="3">
        <v>2078</v>
      </c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t="s" s="3">
        <v>34</v>
      </c>
      <c r="O967" s="4"/>
      <c r="P967" s="4"/>
      <c r="Q967" s="4"/>
      <c r="R967" s="4"/>
      <c r="S967" s="4"/>
      <c r="T967" s="4"/>
      <c r="U967" s="4"/>
    </row>
    <row r="968" ht="15.45" customHeight="1">
      <c r="A968" t="s" s="7">
        <v>163</v>
      </c>
      <c r="B968" t="s" s="3">
        <v>2079</v>
      </c>
      <c r="C968" t="s" s="3">
        <v>2080</v>
      </c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t="s" s="3">
        <v>34</v>
      </c>
      <c r="O968" s="4"/>
      <c r="P968" s="4"/>
      <c r="Q968" s="4"/>
      <c r="R968" s="4"/>
      <c r="S968" s="4"/>
      <c r="T968" s="4"/>
      <c r="U968" s="4"/>
    </row>
    <row r="969" ht="15.45" customHeight="1">
      <c r="A969" t="s" s="7">
        <v>163</v>
      </c>
      <c r="B969" t="s" s="3">
        <v>2081</v>
      </c>
      <c r="C969" t="s" s="3">
        <v>2082</v>
      </c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t="s" s="3">
        <v>34</v>
      </c>
      <c r="O969" s="4"/>
      <c r="P969" s="4"/>
      <c r="Q969" s="4"/>
      <c r="R969" s="4"/>
      <c r="S969" s="4"/>
      <c r="T969" s="4"/>
      <c r="U969" s="4"/>
    </row>
    <row r="970" ht="15.45" customHeight="1">
      <c r="A970" t="s" s="7">
        <v>163</v>
      </c>
      <c r="B970" t="s" s="3">
        <v>2083</v>
      </c>
      <c r="C970" t="s" s="3">
        <v>611</v>
      </c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t="s" s="3">
        <v>34</v>
      </c>
      <c r="O970" s="4"/>
      <c r="P970" s="4"/>
      <c r="Q970" s="4"/>
      <c r="R970" s="4"/>
      <c r="S970" s="4"/>
      <c r="T970" s="4"/>
      <c r="U970" s="4"/>
    </row>
    <row r="971" ht="15.45" customHeight="1">
      <c r="A971" t="s" s="7">
        <v>163</v>
      </c>
      <c r="B971" t="s" s="3">
        <v>2084</v>
      </c>
      <c r="C971" t="s" s="3">
        <v>613</v>
      </c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t="s" s="3">
        <v>34</v>
      </c>
      <c r="O971" s="4"/>
      <c r="P971" s="4"/>
      <c r="Q971" s="4"/>
      <c r="R971" s="4"/>
      <c r="S971" s="4"/>
      <c r="T971" s="4"/>
      <c r="U971" s="4"/>
    </row>
    <row r="972" ht="15.45" customHeight="1">
      <c r="A972" t="s" s="7">
        <v>163</v>
      </c>
      <c r="B972" t="s" s="3">
        <v>2085</v>
      </c>
      <c r="C972" t="s" s="3">
        <v>2086</v>
      </c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t="s" s="3">
        <v>34</v>
      </c>
      <c r="O972" s="4"/>
      <c r="P972" s="4"/>
      <c r="Q972" s="4"/>
      <c r="R972" s="4"/>
      <c r="S972" s="4"/>
      <c r="T972" s="4"/>
      <c r="U972" s="4"/>
    </row>
    <row r="973" ht="15.45" customHeight="1">
      <c r="A973" t="s" s="7">
        <v>163</v>
      </c>
      <c r="B973" t="s" s="3">
        <v>2087</v>
      </c>
      <c r="C973" t="s" s="3">
        <v>2088</v>
      </c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t="s" s="3">
        <v>34</v>
      </c>
      <c r="O973" s="4"/>
      <c r="P973" s="4"/>
      <c r="Q973" s="4"/>
      <c r="R973" s="4"/>
      <c r="S973" s="4"/>
      <c r="T973" s="4"/>
      <c r="U973" s="4"/>
    </row>
    <row r="974" ht="15.45" customHeight="1">
      <c r="A974" t="s" s="7">
        <v>163</v>
      </c>
      <c r="B974" t="s" s="3">
        <v>2089</v>
      </c>
      <c r="C974" t="s" s="3">
        <v>1085</v>
      </c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t="s" s="3">
        <v>34</v>
      </c>
      <c r="O974" s="4"/>
      <c r="P974" s="4"/>
      <c r="Q974" s="4"/>
      <c r="R974" s="4"/>
      <c r="S974" s="4"/>
      <c r="T974" s="4"/>
      <c r="U974" s="4"/>
    </row>
    <row r="975" ht="15.45" customHeight="1">
      <c r="A975" t="s" s="7">
        <v>163</v>
      </c>
      <c r="B975" t="s" s="3">
        <v>2090</v>
      </c>
      <c r="C975" t="s" s="3">
        <v>2091</v>
      </c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t="s" s="3">
        <v>34</v>
      </c>
      <c r="O975" s="4"/>
      <c r="P975" s="4"/>
      <c r="Q975" s="4"/>
      <c r="R975" s="4"/>
      <c r="S975" s="4"/>
      <c r="T975" s="4"/>
      <c r="U975" s="4"/>
    </row>
    <row r="976" ht="15.45" customHeight="1">
      <c r="A976" t="s" s="7">
        <v>163</v>
      </c>
      <c r="B976" t="s" s="3">
        <v>2092</v>
      </c>
      <c r="C976" t="s" s="3">
        <v>662</v>
      </c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t="s" s="3">
        <v>34</v>
      </c>
      <c r="O976" s="4"/>
      <c r="P976" s="4"/>
      <c r="Q976" s="4"/>
      <c r="R976" s="4"/>
      <c r="S976" s="4"/>
      <c r="T976" s="4"/>
      <c r="U976" s="4"/>
    </row>
    <row r="977" ht="15.45" customHeight="1">
      <c r="A977" t="s" s="7">
        <v>163</v>
      </c>
      <c r="B977" t="s" s="3">
        <v>2093</v>
      </c>
      <c r="C977" t="s" s="3">
        <v>2094</v>
      </c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t="s" s="3">
        <v>34</v>
      </c>
      <c r="O977" s="4"/>
      <c r="P977" s="4"/>
      <c r="Q977" s="4"/>
      <c r="R977" s="4"/>
      <c r="S977" s="4"/>
      <c r="T977" s="4"/>
      <c r="U977" s="4"/>
    </row>
    <row r="978" ht="15.45" customHeight="1">
      <c r="A978" t="s" s="7">
        <v>163</v>
      </c>
      <c r="B978" t="s" s="3">
        <v>2095</v>
      </c>
      <c r="C978" t="s" s="3">
        <v>2096</v>
      </c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t="s" s="3">
        <v>34</v>
      </c>
      <c r="O978" s="4"/>
      <c r="P978" s="4"/>
      <c r="Q978" s="4"/>
      <c r="R978" s="4"/>
      <c r="S978" s="4"/>
      <c r="T978" s="4"/>
      <c r="U978" s="4"/>
    </row>
    <row r="979" ht="15.45" customHeight="1">
      <c r="A979" t="s" s="7">
        <v>163</v>
      </c>
      <c r="B979" t="s" s="3">
        <v>2097</v>
      </c>
      <c r="C979" t="s" s="3">
        <v>907</v>
      </c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t="s" s="3">
        <v>34</v>
      </c>
      <c r="O979" s="4"/>
      <c r="P979" s="4"/>
      <c r="Q979" s="4"/>
      <c r="R979" s="4"/>
      <c r="S979" s="4"/>
      <c r="T979" s="4"/>
      <c r="U979" s="4"/>
    </row>
    <row r="980" ht="15.45" customHeight="1">
      <c r="A980" t="s" s="7">
        <v>163</v>
      </c>
      <c r="B980" t="s" s="3">
        <v>2098</v>
      </c>
      <c r="C980" t="s" s="3">
        <v>2099</v>
      </c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t="s" s="3">
        <v>34</v>
      </c>
      <c r="O980" s="4"/>
      <c r="P980" s="4"/>
      <c r="Q980" s="4"/>
      <c r="R980" s="4"/>
      <c r="S980" s="4"/>
      <c r="T980" s="4"/>
      <c r="U980" s="4"/>
    </row>
    <row r="981" ht="15.45" customHeight="1">
      <c r="A981" t="s" s="7">
        <v>163</v>
      </c>
      <c r="B981" t="s" s="3">
        <v>2100</v>
      </c>
      <c r="C981" t="s" s="3">
        <v>980</v>
      </c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t="s" s="3">
        <v>34</v>
      </c>
      <c r="O981" s="4"/>
      <c r="P981" s="4"/>
      <c r="Q981" s="4"/>
      <c r="R981" s="4"/>
      <c r="S981" s="4"/>
      <c r="T981" s="4"/>
      <c r="U981" s="4"/>
    </row>
    <row r="982" ht="15.45" customHeight="1">
      <c r="A982" t="s" s="7">
        <v>163</v>
      </c>
      <c r="B982" t="s" s="3">
        <v>2101</v>
      </c>
      <c r="C982" t="s" s="3">
        <v>2102</v>
      </c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t="s" s="3">
        <v>34</v>
      </c>
      <c r="O982" s="4"/>
      <c r="P982" s="4"/>
      <c r="Q982" s="4"/>
      <c r="R982" s="4"/>
      <c r="S982" s="4"/>
      <c r="T982" s="4"/>
      <c r="U982" s="4"/>
    </row>
    <row r="983" ht="15.45" customHeight="1">
      <c r="A983" t="s" s="7">
        <v>163</v>
      </c>
      <c r="B983" t="s" s="3">
        <v>2103</v>
      </c>
      <c r="C983" t="s" s="3">
        <v>627</v>
      </c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t="s" s="3">
        <v>34</v>
      </c>
      <c r="O983" s="4"/>
      <c r="P983" s="4"/>
      <c r="Q983" s="4"/>
      <c r="R983" s="4"/>
      <c r="S983" s="4"/>
      <c r="T983" s="4"/>
      <c r="U983" s="4"/>
    </row>
    <row r="984" ht="15.45" customHeight="1">
      <c r="A984" t="s" s="7">
        <v>163</v>
      </c>
      <c r="B984" t="s" s="3">
        <v>2104</v>
      </c>
      <c r="C984" t="s" s="3">
        <v>2105</v>
      </c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t="s" s="3">
        <v>34</v>
      </c>
      <c r="O984" s="4"/>
      <c r="P984" s="4"/>
      <c r="Q984" s="4"/>
      <c r="R984" s="4"/>
      <c r="S984" s="4"/>
      <c r="T984" s="4"/>
      <c r="U984" s="4"/>
    </row>
    <row r="985" ht="15.45" customHeight="1">
      <c r="A985" t="s" s="7">
        <v>163</v>
      </c>
      <c r="B985" t="s" s="3">
        <v>2106</v>
      </c>
      <c r="C985" t="s" s="3">
        <v>2107</v>
      </c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t="s" s="3">
        <v>34</v>
      </c>
      <c r="O985" s="4"/>
      <c r="P985" s="4"/>
      <c r="Q985" s="4"/>
      <c r="R985" s="4"/>
      <c r="S985" s="4"/>
      <c r="T985" s="4"/>
      <c r="U985" s="4"/>
    </row>
    <row r="986" ht="15.45" customHeight="1">
      <c r="A986" t="s" s="7">
        <v>35</v>
      </c>
      <c r="B986" t="s" s="3">
        <v>2108</v>
      </c>
      <c r="C986" t="s" s="3">
        <v>2109</v>
      </c>
      <c r="D986" t="s" s="3">
        <v>2110</v>
      </c>
      <c r="E986" s="4"/>
      <c r="F986" s="4"/>
      <c r="G986" s="4"/>
      <c r="H986" s="4"/>
      <c r="I986" s="4"/>
      <c r="J986" s="4"/>
      <c r="K986" s="4"/>
      <c r="L986" s="4"/>
      <c r="M986" s="4"/>
      <c r="N986" t="s" s="3">
        <v>34</v>
      </c>
      <c r="O986" s="4"/>
      <c r="P986" s="4"/>
      <c r="Q986" s="4"/>
      <c r="R986" s="4"/>
      <c r="S986" s="4"/>
      <c r="T986" s="4"/>
      <c r="U986" s="4"/>
    </row>
    <row r="987" ht="15.45" customHeight="1">
      <c r="A987" t="s" s="7">
        <v>163</v>
      </c>
      <c r="B987" t="s" s="3">
        <v>2111</v>
      </c>
      <c r="C987" t="s" s="3">
        <v>2112</v>
      </c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t="s" s="3">
        <v>34</v>
      </c>
      <c r="O987" s="4"/>
      <c r="P987" s="4"/>
      <c r="Q987" s="4"/>
      <c r="R987" s="4"/>
      <c r="S987" s="4"/>
      <c r="T987" s="4"/>
      <c r="U987" s="4"/>
    </row>
    <row r="988" ht="15.45" customHeight="1">
      <c r="A988" t="s" s="7">
        <v>163</v>
      </c>
      <c r="B988" t="s" s="3">
        <v>2113</v>
      </c>
      <c r="C988" t="s" s="3">
        <v>2114</v>
      </c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t="s" s="3">
        <v>34</v>
      </c>
      <c r="O988" s="4"/>
      <c r="P988" s="4"/>
      <c r="Q988" s="4"/>
      <c r="R988" s="4"/>
      <c r="S988" s="4"/>
      <c r="T988" s="4"/>
      <c r="U988" s="4"/>
    </row>
    <row r="989" ht="15.45" customHeight="1">
      <c r="A989" t="s" s="7">
        <v>163</v>
      </c>
      <c r="B989" t="s" s="3">
        <v>2115</v>
      </c>
      <c r="C989" t="s" s="3">
        <v>2116</v>
      </c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t="s" s="3">
        <v>34</v>
      </c>
      <c r="O989" s="4"/>
      <c r="P989" s="4"/>
      <c r="Q989" s="4"/>
      <c r="R989" s="4"/>
      <c r="S989" s="4"/>
      <c r="T989" s="4"/>
      <c r="U989" s="4"/>
    </row>
    <row r="990" ht="15.45" customHeight="1">
      <c r="A990" t="s" s="7">
        <v>163</v>
      </c>
      <c r="B990" t="s" s="3">
        <v>2117</v>
      </c>
      <c r="C990" t="s" s="3">
        <v>2118</v>
      </c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t="s" s="3">
        <v>34</v>
      </c>
      <c r="O990" s="4"/>
      <c r="P990" s="4"/>
      <c r="Q990" s="4"/>
      <c r="R990" s="4"/>
      <c r="S990" s="4"/>
      <c r="T990" s="4"/>
      <c r="U990" s="4"/>
    </row>
    <row r="991" ht="15.45" customHeight="1">
      <c r="A991" t="s" s="7">
        <v>163</v>
      </c>
      <c r="B991" t="s" s="3">
        <v>2119</v>
      </c>
      <c r="C991" t="s" s="3">
        <v>2120</v>
      </c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t="s" s="3">
        <v>34</v>
      </c>
      <c r="O991" s="4"/>
      <c r="P991" s="4"/>
      <c r="Q991" s="4"/>
      <c r="R991" s="4"/>
      <c r="S991" s="4"/>
      <c r="T991" s="4"/>
      <c r="U991" s="4"/>
    </row>
    <row r="992" ht="15.45" customHeight="1">
      <c r="A992" t="s" s="7">
        <v>163</v>
      </c>
      <c r="B992" t="s" s="3">
        <v>2121</v>
      </c>
      <c r="C992" t="s" s="3">
        <v>2122</v>
      </c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t="s" s="3">
        <v>34</v>
      </c>
      <c r="O992" s="4"/>
      <c r="P992" s="4"/>
      <c r="Q992" s="4"/>
      <c r="R992" s="4"/>
      <c r="S992" s="4"/>
      <c r="T992" s="4"/>
      <c r="U992" s="4"/>
    </row>
    <row r="993" ht="15.45" customHeight="1">
      <c r="A993" t="s" s="7">
        <v>163</v>
      </c>
      <c r="B993" t="s" s="3">
        <v>2123</v>
      </c>
      <c r="C993" t="s" s="3">
        <v>2124</v>
      </c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t="s" s="3">
        <v>34</v>
      </c>
      <c r="O993" s="4"/>
      <c r="P993" s="4"/>
      <c r="Q993" s="4"/>
      <c r="R993" s="4"/>
      <c r="S993" s="4"/>
      <c r="T993" s="4"/>
      <c r="U993" s="4"/>
    </row>
    <row r="994" ht="15.45" customHeight="1">
      <c r="A994" t="s" s="7">
        <v>163</v>
      </c>
      <c r="B994" t="s" s="3">
        <v>2125</v>
      </c>
      <c r="C994" t="s" s="3">
        <v>2126</v>
      </c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t="s" s="3">
        <v>34</v>
      </c>
      <c r="O994" s="4"/>
      <c r="P994" s="4"/>
      <c r="Q994" s="4"/>
      <c r="R994" s="4"/>
      <c r="S994" s="4"/>
      <c r="T994" s="4"/>
      <c r="U994" s="4"/>
    </row>
    <row r="995" ht="15.45" customHeight="1">
      <c r="A995" t="s" s="7">
        <v>163</v>
      </c>
      <c r="B995" t="s" s="3">
        <v>2127</v>
      </c>
      <c r="C995" t="s" s="3">
        <v>2128</v>
      </c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t="s" s="3">
        <v>34</v>
      </c>
      <c r="O995" s="4"/>
      <c r="P995" s="4"/>
      <c r="Q995" s="4"/>
      <c r="R995" s="4"/>
      <c r="S995" s="4"/>
      <c r="T995" s="4"/>
      <c r="U995" s="4"/>
    </row>
    <row r="996" ht="15.45" customHeight="1">
      <c r="A996" t="s" s="7">
        <v>163</v>
      </c>
      <c r="B996" t="s" s="3">
        <v>2129</v>
      </c>
      <c r="C996" t="s" s="3">
        <v>2130</v>
      </c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t="s" s="3">
        <v>34</v>
      </c>
      <c r="O996" s="4"/>
      <c r="P996" s="4"/>
      <c r="Q996" s="4"/>
      <c r="R996" s="4"/>
      <c r="S996" s="4"/>
      <c r="T996" s="4"/>
      <c r="U996" s="4"/>
    </row>
    <row r="997" ht="15.45" customHeight="1">
      <c r="A997" t="s" s="7">
        <v>163</v>
      </c>
      <c r="B997" t="s" s="3">
        <v>2131</v>
      </c>
      <c r="C997" t="s" s="3">
        <v>2132</v>
      </c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t="s" s="3">
        <v>34</v>
      </c>
      <c r="O997" s="4"/>
      <c r="P997" s="4"/>
      <c r="Q997" s="4"/>
      <c r="R997" s="4"/>
      <c r="S997" s="4"/>
      <c r="T997" s="4"/>
      <c r="U997" s="4"/>
    </row>
    <row r="998" ht="15.45" customHeight="1">
      <c r="A998" t="s" s="7">
        <v>163</v>
      </c>
      <c r="B998" t="s" s="3">
        <v>2133</v>
      </c>
      <c r="C998" t="s" s="3">
        <v>2134</v>
      </c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t="s" s="3">
        <v>34</v>
      </c>
      <c r="O998" s="4"/>
      <c r="P998" s="4"/>
      <c r="Q998" s="4"/>
      <c r="R998" s="4"/>
      <c r="S998" s="4"/>
      <c r="T998" s="4"/>
      <c r="U998" s="4"/>
    </row>
    <row r="999" ht="15.45" customHeight="1">
      <c r="A999" t="s" s="7">
        <v>163</v>
      </c>
      <c r="B999" t="s" s="3">
        <v>2135</v>
      </c>
      <c r="C999" t="s" s="3">
        <v>2136</v>
      </c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t="s" s="3">
        <v>34</v>
      </c>
      <c r="O999" s="4"/>
      <c r="P999" s="4"/>
      <c r="Q999" s="4"/>
      <c r="R999" s="4"/>
      <c r="S999" s="4"/>
      <c r="T999" s="4"/>
      <c r="U999" s="4"/>
    </row>
    <row r="1000" ht="15.45" customHeight="1">
      <c r="A1000" t="s" s="7">
        <v>163</v>
      </c>
      <c r="B1000" t="s" s="3">
        <v>2137</v>
      </c>
      <c r="C1000" t="s" s="3">
        <v>2138</v>
      </c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t="s" s="3">
        <v>34</v>
      </c>
      <c r="O1000" s="4"/>
      <c r="P1000" s="4"/>
      <c r="Q1000" s="4"/>
      <c r="R1000" s="4"/>
      <c r="S1000" s="4"/>
      <c r="T1000" s="4"/>
      <c r="U1000" s="4"/>
    </row>
    <row r="1001" ht="15.45" customHeight="1">
      <c r="A1001" t="s" s="7">
        <v>163</v>
      </c>
      <c r="B1001" t="s" s="3">
        <v>2139</v>
      </c>
      <c r="C1001" t="s" s="3">
        <v>2140</v>
      </c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t="s" s="3">
        <v>34</v>
      </c>
      <c r="O1001" s="4"/>
      <c r="P1001" s="4"/>
      <c r="Q1001" s="4"/>
      <c r="R1001" s="4"/>
      <c r="S1001" s="4"/>
      <c r="T1001" s="4"/>
      <c r="U1001" s="4"/>
    </row>
    <row r="1002" ht="15.45" customHeight="1">
      <c r="A1002" t="s" s="7">
        <v>163</v>
      </c>
      <c r="B1002" t="s" s="3">
        <v>2141</v>
      </c>
      <c r="C1002" t="s" s="3">
        <v>2142</v>
      </c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t="s" s="3">
        <v>34</v>
      </c>
      <c r="O1002" s="4"/>
      <c r="P1002" s="4"/>
      <c r="Q1002" s="4"/>
      <c r="R1002" s="4"/>
      <c r="S1002" s="4"/>
      <c r="T1002" s="4"/>
      <c r="U1002" s="4"/>
    </row>
    <row r="1003" ht="15.45" customHeight="1">
      <c r="A1003" t="s" s="7">
        <v>35</v>
      </c>
      <c r="B1003" t="s" s="3">
        <v>2143</v>
      </c>
      <c r="C1003" t="s" s="3">
        <v>629</v>
      </c>
      <c r="D1003" t="s" s="3">
        <v>2144</v>
      </c>
      <c r="E1003" s="4"/>
      <c r="F1003" s="4"/>
      <c r="G1003" s="4"/>
      <c r="H1003" s="4"/>
      <c r="I1003" s="4"/>
      <c r="J1003" s="4"/>
      <c r="K1003" s="4"/>
      <c r="L1003" t="s" s="3">
        <v>2145</v>
      </c>
      <c r="M1003" s="4"/>
      <c r="N1003" t="s" s="3">
        <v>34</v>
      </c>
      <c r="O1003" s="4"/>
      <c r="P1003" s="4"/>
      <c r="Q1003" s="4"/>
      <c r="R1003" s="4"/>
      <c r="S1003" s="4"/>
      <c r="T1003" s="4"/>
      <c r="U1003" s="4"/>
    </row>
    <row r="1004" ht="15.45" customHeight="1">
      <c r="A1004" t="s" s="7">
        <v>163</v>
      </c>
      <c r="B1004" t="s" s="3">
        <v>2146</v>
      </c>
      <c r="C1004" t="s" s="3">
        <v>2147</v>
      </c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t="s" s="3">
        <v>34</v>
      </c>
      <c r="O1004" s="4"/>
      <c r="P1004" s="4"/>
      <c r="Q1004" s="4"/>
      <c r="R1004" s="4"/>
      <c r="S1004" s="4"/>
      <c r="T1004" s="4"/>
      <c r="U1004" s="4"/>
    </row>
    <row r="1005" ht="15.45" customHeight="1">
      <c r="A1005" t="s" s="7">
        <v>163</v>
      </c>
      <c r="B1005" t="s" s="3">
        <v>2148</v>
      </c>
      <c r="C1005" t="s" s="3">
        <v>1673</v>
      </c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t="s" s="3">
        <v>34</v>
      </c>
      <c r="O1005" s="4"/>
      <c r="P1005" s="4"/>
      <c r="Q1005" s="4"/>
      <c r="R1005" s="4"/>
      <c r="S1005" s="4"/>
      <c r="T1005" s="4"/>
      <c r="U1005" s="4"/>
    </row>
    <row r="1006" ht="15.45" customHeight="1">
      <c r="A1006" t="s" s="7">
        <v>163</v>
      </c>
      <c r="B1006" t="s" s="3">
        <v>2149</v>
      </c>
      <c r="C1006" t="s" s="3">
        <v>2150</v>
      </c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t="s" s="3">
        <v>34</v>
      </c>
      <c r="O1006" s="4"/>
      <c r="P1006" s="4"/>
      <c r="Q1006" s="4"/>
      <c r="R1006" s="4"/>
      <c r="S1006" s="4"/>
      <c r="T1006" s="4"/>
      <c r="U1006" s="4"/>
    </row>
    <row r="1007" ht="15.45" customHeight="1">
      <c r="A1007" t="s" s="7">
        <v>163</v>
      </c>
      <c r="B1007" t="s" s="3">
        <v>2151</v>
      </c>
      <c r="C1007" t="s" s="3">
        <v>2152</v>
      </c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t="s" s="3">
        <v>34</v>
      </c>
      <c r="O1007" s="4"/>
      <c r="P1007" s="4"/>
      <c r="Q1007" s="4"/>
      <c r="R1007" s="4"/>
      <c r="S1007" s="4"/>
      <c r="T1007" s="4"/>
      <c r="U1007" s="4"/>
    </row>
    <row r="1008" ht="15.45" customHeight="1">
      <c r="A1008" t="s" s="7">
        <v>163</v>
      </c>
      <c r="B1008" t="s" s="3">
        <v>2153</v>
      </c>
      <c r="C1008" t="s" s="3">
        <v>2154</v>
      </c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t="s" s="3">
        <v>34</v>
      </c>
      <c r="O1008" s="4"/>
      <c r="P1008" s="4"/>
      <c r="Q1008" s="4"/>
      <c r="R1008" s="4"/>
      <c r="S1008" s="4"/>
      <c r="T1008" s="4"/>
      <c r="U1008" s="4"/>
    </row>
    <row r="1009" ht="15.45" customHeight="1">
      <c r="A1009" t="s" s="7">
        <v>163</v>
      </c>
      <c r="B1009" t="s" s="3">
        <v>2155</v>
      </c>
      <c r="C1009" t="s" s="3">
        <v>2156</v>
      </c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t="s" s="3">
        <v>34</v>
      </c>
      <c r="O1009" s="4"/>
      <c r="P1009" s="4"/>
      <c r="Q1009" s="4"/>
      <c r="R1009" s="4"/>
      <c r="S1009" s="4"/>
      <c r="T1009" s="4"/>
      <c r="U1009" s="4"/>
    </row>
    <row r="1010" ht="15.45" customHeight="1">
      <c r="A1010" t="s" s="7">
        <v>163</v>
      </c>
      <c r="B1010" t="s" s="3">
        <v>2157</v>
      </c>
      <c r="C1010" t="s" s="3">
        <v>633</v>
      </c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t="s" s="3">
        <v>34</v>
      </c>
      <c r="O1010" s="4"/>
      <c r="P1010" s="4"/>
      <c r="Q1010" s="4"/>
      <c r="R1010" s="4"/>
      <c r="S1010" s="4"/>
      <c r="T1010" s="4"/>
      <c r="U1010" s="4"/>
    </row>
    <row r="1011" ht="15.45" customHeight="1">
      <c r="A1011" t="s" s="7">
        <v>163</v>
      </c>
      <c r="B1011" t="s" s="3">
        <v>2158</v>
      </c>
      <c r="C1011" t="s" s="3">
        <v>2159</v>
      </c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t="s" s="3">
        <v>34</v>
      </c>
      <c r="O1011" s="4"/>
      <c r="P1011" s="4"/>
      <c r="Q1011" s="4"/>
      <c r="R1011" s="4"/>
      <c r="S1011" s="4"/>
      <c r="T1011" s="4"/>
      <c r="U1011" s="4"/>
    </row>
    <row r="1012" ht="15.45" customHeight="1">
      <c r="A1012" t="s" s="7">
        <v>163</v>
      </c>
      <c r="B1012" t="s" s="3">
        <v>2160</v>
      </c>
      <c r="C1012" t="s" s="3">
        <v>2161</v>
      </c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t="s" s="3">
        <v>34</v>
      </c>
      <c r="O1012" s="4"/>
      <c r="P1012" s="4"/>
      <c r="Q1012" s="4"/>
      <c r="R1012" s="4"/>
      <c r="S1012" s="4"/>
      <c r="T1012" s="4"/>
      <c r="U1012" s="4"/>
    </row>
    <row r="1013" ht="15.45" customHeight="1">
      <c r="A1013" t="s" s="7">
        <v>163</v>
      </c>
      <c r="B1013" t="s" s="3">
        <v>2162</v>
      </c>
      <c r="C1013" t="s" s="3">
        <v>2163</v>
      </c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t="s" s="3">
        <v>34</v>
      </c>
      <c r="O1013" s="4"/>
      <c r="P1013" s="4"/>
      <c r="Q1013" s="4"/>
      <c r="R1013" s="4"/>
      <c r="S1013" s="4"/>
      <c r="T1013" s="4"/>
      <c r="U1013" s="4"/>
    </row>
    <row r="1014" ht="15.45" customHeight="1">
      <c r="A1014" t="s" s="7">
        <v>163</v>
      </c>
      <c r="B1014" t="s" s="3">
        <v>2164</v>
      </c>
      <c r="C1014" t="s" s="3">
        <v>635</v>
      </c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t="s" s="3">
        <v>34</v>
      </c>
      <c r="O1014" s="4"/>
      <c r="P1014" s="4"/>
      <c r="Q1014" s="4"/>
      <c r="R1014" s="4"/>
      <c r="S1014" s="4"/>
      <c r="T1014" s="4"/>
      <c r="U1014" s="4"/>
    </row>
    <row r="1015" ht="15.45" customHeight="1">
      <c r="A1015" t="s" s="7">
        <v>163</v>
      </c>
      <c r="B1015" t="s" s="3">
        <v>2165</v>
      </c>
      <c r="C1015" t="s" s="3">
        <v>2166</v>
      </c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t="s" s="3">
        <v>34</v>
      </c>
      <c r="O1015" s="4"/>
      <c r="P1015" s="4"/>
      <c r="Q1015" s="4"/>
      <c r="R1015" s="4"/>
      <c r="S1015" s="4"/>
      <c r="T1015" s="4"/>
      <c r="U1015" s="4"/>
    </row>
    <row r="1016" ht="15.45" customHeight="1">
      <c r="A1016" t="s" s="7">
        <v>163</v>
      </c>
      <c r="B1016" t="s" s="3">
        <v>2167</v>
      </c>
      <c r="C1016" t="s" s="3">
        <v>1002</v>
      </c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t="s" s="3">
        <v>34</v>
      </c>
      <c r="O1016" s="4"/>
      <c r="P1016" s="4"/>
      <c r="Q1016" s="4"/>
      <c r="R1016" s="4"/>
      <c r="S1016" s="4"/>
      <c r="T1016" s="4"/>
      <c r="U1016" s="4"/>
    </row>
    <row r="1017" ht="15.45" customHeight="1">
      <c r="A1017" t="s" s="7">
        <v>163</v>
      </c>
      <c r="B1017" t="s" s="3">
        <v>2168</v>
      </c>
      <c r="C1017" t="s" s="3">
        <v>2169</v>
      </c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t="s" s="3">
        <v>34</v>
      </c>
      <c r="O1017" s="4"/>
      <c r="P1017" s="4"/>
      <c r="Q1017" s="4"/>
      <c r="R1017" s="4"/>
      <c r="S1017" s="4"/>
      <c r="T1017" s="4"/>
      <c r="U1017" s="4"/>
    </row>
    <row r="1018" ht="15.45" customHeight="1">
      <c r="A1018" t="s" s="7">
        <v>163</v>
      </c>
      <c r="B1018" t="s" s="3">
        <v>2170</v>
      </c>
      <c r="C1018" t="s" s="3">
        <v>2171</v>
      </c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t="s" s="3">
        <v>34</v>
      </c>
      <c r="O1018" s="4"/>
      <c r="P1018" s="4"/>
      <c r="Q1018" s="4"/>
      <c r="R1018" s="4"/>
      <c r="S1018" s="4"/>
      <c r="T1018" s="4"/>
      <c r="U1018" s="4"/>
    </row>
    <row r="1019" ht="15.45" customHeight="1">
      <c r="A1019" t="s" s="7">
        <v>163</v>
      </c>
      <c r="B1019" t="s" s="3">
        <v>2172</v>
      </c>
      <c r="C1019" t="s" s="3">
        <v>2173</v>
      </c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t="s" s="3">
        <v>34</v>
      </c>
      <c r="O1019" s="4"/>
      <c r="P1019" s="4"/>
      <c r="Q1019" s="4"/>
      <c r="R1019" s="4"/>
      <c r="S1019" s="4"/>
      <c r="T1019" s="4"/>
      <c r="U1019" s="4"/>
    </row>
    <row r="1020" ht="15.45" customHeight="1">
      <c r="A1020" t="s" s="7">
        <v>163</v>
      </c>
      <c r="B1020" t="s" s="3">
        <v>2174</v>
      </c>
      <c r="C1020" t="s" s="3">
        <v>2175</v>
      </c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t="s" s="3">
        <v>34</v>
      </c>
      <c r="O1020" s="4"/>
      <c r="P1020" s="4"/>
      <c r="Q1020" s="4"/>
      <c r="R1020" s="4"/>
      <c r="S1020" s="4"/>
      <c r="T1020" s="4"/>
      <c r="U1020" s="4"/>
    </row>
    <row r="1021" ht="15.45" customHeight="1">
      <c r="A1021" t="s" s="7">
        <v>163</v>
      </c>
      <c r="B1021" t="s" s="3">
        <v>2176</v>
      </c>
      <c r="C1021" t="s" s="3">
        <v>2177</v>
      </c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t="s" s="3">
        <v>34</v>
      </c>
      <c r="O1021" s="4"/>
      <c r="P1021" s="4"/>
      <c r="Q1021" s="4"/>
      <c r="R1021" s="4"/>
      <c r="S1021" s="4"/>
      <c r="T1021" s="4"/>
      <c r="U1021" s="4"/>
    </row>
    <row r="1022" ht="15.45" customHeight="1">
      <c r="A1022" t="s" s="7">
        <v>163</v>
      </c>
      <c r="B1022" t="s" s="3">
        <v>2178</v>
      </c>
      <c r="C1022" t="s" s="3">
        <v>2179</v>
      </c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t="s" s="3">
        <v>34</v>
      </c>
      <c r="O1022" s="4"/>
      <c r="P1022" s="4"/>
      <c r="Q1022" s="4"/>
      <c r="R1022" s="4"/>
      <c r="S1022" s="4"/>
      <c r="T1022" s="4"/>
      <c r="U1022" s="4"/>
    </row>
    <row r="1023" ht="15.45" customHeight="1">
      <c r="A1023" t="s" s="7">
        <v>163</v>
      </c>
      <c r="B1023" t="s" s="3">
        <v>2180</v>
      </c>
      <c r="C1023" t="s" s="3">
        <v>641</v>
      </c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t="s" s="3">
        <v>34</v>
      </c>
      <c r="O1023" s="4"/>
      <c r="P1023" s="4"/>
      <c r="Q1023" s="4"/>
      <c r="R1023" s="4"/>
      <c r="S1023" s="4"/>
      <c r="T1023" s="4"/>
      <c r="U1023" s="4"/>
    </row>
    <row r="1024" ht="15.45" customHeight="1">
      <c r="A1024" t="s" s="7">
        <v>163</v>
      </c>
      <c r="B1024" t="s" s="3">
        <v>2181</v>
      </c>
      <c r="C1024" t="s" s="3">
        <v>2182</v>
      </c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t="s" s="3">
        <v>34</v>
      </c>
      <c r="O1024" s="4"/>
      <c r="P1024" s="4"/>
      <c r="Q1024" s="4"/>
      <c r="R1024" s="4"/>
      <c r="S1024" s="4"/>
      <c r="T1024" s="4"/>
      <c r="U1024" s="4"/>
    </row>
    <row r="1025" ht="15.45" customHeight="1">
      <c r="A1025" t="s" s="7">
        <v>163</v>
      </c>
      <c r="B1025" t="s" s="3">
        <v>2183</v>
      </c>
      <c r="C1025" t="s" s="3">
        <v>2184</v>
      </c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t="s" s="3">
        <v>34</v>
      </c>
      <c r="O1025" s="4"/>
      <c r="P1025" s="4"/>
      <c r="Q1025" s="4"/>
      <c r="R1025" s="4"/>
      <c r="S1025" s="4"/>
      <c r="T1025" s="4"/>
      <c r="U1025" s="4"/>
    </row>
    <row r="1026" ht="15.45" customHeight="1">
      <c r="A1026" t="s" s="7">
        <v>163</v>
      </c>
      <c r="B1026" t="s" s="3">
        <v>2185</v>
      </c>
      <c r="C1026" t="s" s="3">
        <v>2186</v>
      </c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t="s" s="3">
        <v>34</v>
      </c>
      <c r="O1026" s="4"/>
      <c r="P1026" s="4"/>
      <c r="Q1026" s="4"/>
      <c r="R1026" s="4"/>
      <c r="S1026" s="4"/>
      <c r="T1026" s="4"/>
      <c r="U1026" s="4"/>
    </row>
    <row r="1027" ht="15.45" customHeight="1">
      <c r="A1027" t="s" s="7">
        <v>163</v>
      </c>
      <c r="B1027" t="s" s="3">
        <v>2187</v>
      </c>
      <c r="C1027" t="s" s="3">
        <v>2188</v>
      </c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t="s" s="3">
        <v>34</v>
      </c>
      <c r="O1027" s="4"/>
      <c r="P1027" s="4"/>
      <c r="Q1027" s="4"/>
      <c r="R1027" s="4"/>
      <c r="S1027" s="4"/>
      <c r="T1027" s="4"/>
      <c r="U1027" s="4"/>
    </row>
    <row r="1028" ht="15.45" customHeight="1">
      <c r="A1028" t="s" s="7">
        <v>163</v>
      </c>
      <c r="B1028" t="s" s="3">
        <v>2189</v>
      </c>
      <c r="C1028" t="s" s="3">
        <v>643</v>
      </c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t="s" s="3">
        <v>34</v>
      </c>
      <c r="O1028" s="4"/>
      <c r="P1028" s="4"/>
      <c r="Q1028" s="4"/>
      <c r="R1028" s="4"/>
      <c r="S1028" s="4"/>
      <c r="T1028" s="4"/>
      <c r="U1028" s="4"/>
    </row>
    <row r="1029" ht="15.45" customHeight="1">
      <c r="A1029" t="s" s="7">
        <v>163</v>
      </c>
      <c r="B1029" t="s" s="3">
        <v>2190</v>
      </c>
      <c r="C1029" t="s" s="3">
        <v>2191</v>
      </c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t="s" s="3">
        <v>34</v>
      </c>
      <c r="O1029" s="4"/>
      <c r="P1029" s="4"/>
      <c r="Q1029" s="4"/>
      <c r="R1029" s="4"/>
      <c r="S1029" s="4"/>
      <c r="T1029" s="4"/>
      <c r="U1029" s="4"/>
    </row>
    <row r="1030" ht="15.45" customHeight="1">
      <c r="A1030" t="s" s="7">
        <v>163</v>
      </c>
      <c r="B1030" t="s" s="3">
        <v>2192</v>
      </c>
      <c r="C1030" t="s" s="3">
        <v>2193</v>
      </c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t="s" s="3">
        <v>34</v>
      </c>
      <c r="O1030" s="4"/>
      <c r="P1030" s="4"/>
      <c r="Q1030" s="4"/>
      <c r="R1030" s="4"/>
      <c r="S1030" s="4"/>
      <c r="T1030" s="4"/>
      <c r="U1030" s="4"/>
    </row>
    <row r="1031" ht="15.45" customHeight="1">
      <c r="A1031" t="s" s="7">
        <v>163</v>
      </c>
      <c r="B1031" t="s" s="3">
        <v>2194</v>
      </c>
      <c r="C1031" t="s" s="3">
        <v>2195</v>
      </c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t="s" s="3">
        <v>34</v>
      </c>
      <c r="O1031" s="4"/>
      <c r="P1031" s="4"/>
      <c r="Q1031" s="4"/>
      <c r="R1031" s="4"/>
      <c r="S1031" s="4"/>
      <c r="T1031" s="4"/>
      <c r="U1031" s="4"/>
    </row>
    <row r="1032" ht="15.45" customHeight="1">
      <c r="A1032" t="s" s="7">
        <v>163</v>
      </c>
      <c r="B1032" t="s" s="3">
        <v>2196</v>
      </c>
      <c r="C1032" t="s" s="3">
        <v>2197</v>
      </c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t="s" s="3">
        <v>34</v>
      </c>
      <c r="O1032" s="4"/>
      <c r="P1032" s="4"/>
      <c r="Q1032" s="4"/>
      <c r="R1032" s="4"/>
      <c r="S1032" s="4"/>
      <c r="T1032" s="4"/>
      <c r="U1032" s="4"/>
    </row>
    <row r="1033" ht="15.45" customHeight="1">
      <c r="A1033" t="s" s="7">
        <v>163</v>
      </c>
      <c r="B1033" t="s" s="3">
        <v>2198</v>
      </c>
      <c r="C1033" t="s" s="3">
        <v>2199</v>
      </c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t="s" s="3">
        <v>34</v>
      </c>
      <c r="O1033" s="4"/>
      <c r="P1033" s="4"/>
      <c r="Q1033" s="4"/>
      <c r="R1033" s="4"/>
      <c r="S1033" s="4"/>
      <c r="T1033" s="4"/>
      <c r="U1033" s="4"/>
    </row>
    <row r="1034" ht="15.45" customHeight="1">
      <c r="A1034" t="s" s="7">
        <v>163</v>
      </c>
      <c r="B1034" t="s" s="3">
        <v>2200</v>
      </c>
      <c r="C1034" t="s" s="3">
        <v>2201</v>
      </c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t="s" s="3">
        <v>34</v>
      </c>
      <c r="O1034" s="4"/>
      <c r="P1034" s="4"/>
      <c r="Q1034" s="4"/>
      <c r="R1034" s="4"/>
      <c r="S1034" s="4"/>
      <c r="T1034" s="4"/>
      <c r="U1034" s="4"/>
    </row>
    <row r="1035" ht="15.45" customHeight="1">
      <c r="A1035" t="s" s="7">
        <v>163</v>
      </c>
      <c r="B1035" t="s" s="3">
        <v>2202</v>
      </c>
      <c r="C1035" t="s" s="3">
        <v>2203</v>
      </c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t="s" s="3">
        <v>34</v>
      </c>
      <c r="O1035" s="4"/>
      <c r="P1035" s="4"/>
      <c r="Q1035" s="4"/>
      <c r="R1035" s="4"/>
      <c r="S1035" s="4"/>
      <c r="T1035" s="4"/>
      <c r="U1035" s="4"/>
    </row>
    <row r="1036" ht="15.45" customHeight="1">
      <c r="A1036" t="s" s="7">
        <v>163</v>
      </c>
      <c r="B1036" t="s" s="3">
        <v>2204</v>
      </c>
      <c r="C1036" t="s" s="3">
        <v>2205</v>
      </c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t="s" s="3">
        <v>34</v>
      </c>
      <c r="O1036" s="4"/>
      <c r="P1036" s="4"/>
      <c r="Q1036" s="4"/>
      <c r="R1036" s="4"/>
      <c r="S1036" s="4"/>
      <c r="T1036" s="4"/>
      <c r="U1036" s="4"/>
    </row>
    <row r="1037" ht="14.4" customHeight="1">
      <c r="A1037" t="s" s="7">
        <v>24</v>
      </c>
      <c r="B1037" t="s" s="3">
        <v>2206</v>
      </c>
      <c r="C1037" t="s" s="3">
        <v>2207</v>
      </c>
      <c r="D1037" t="s" s="3">
        <v>2208</v>
      </c>
      <c r="E1037" s="4"/>
      <c r="F1037" t="s" s="3">
        <v>154</v>
      </c>
      <c r="G1037" s="4"/>
      <c r="H1037" s="4"/>
      <c r="I1037" t="s" s="3">
        <v>2209</v>
      </c>
      <c r="J1037" t="s" s="3">
        <v>2210</v>
      </c>
      <c r="K1037" t="s" s="3">
        <v>2211</v>
      </c>
      <c r="L1037" t="s" s="3">
        <v>2212</v>
      </c>
      <c r="M1037" t="s" s="3">
        <v>2213</v>
      </c>
      <c r="N1037" t="s" s="3">
        <v>34</v>
      </c>
      <c r="O1037" s="4"/>
      <c r="P1037" s="4"/>
      <c r="Q1037" s="4"/>
      <c r="R1037" s="4"/>
      <c r="S1037" s="4"/>
      <c r="T1037" s="4"/>
      <c r="U1037" s="4"/>
    </row>
    <row r="1038" ht="15.45" customHeight="1">
      <c r="A1038" t="s" s="7">
        <v>35</v>
      </c>
      <c r="B1038" t="s" s="3">
        <v>2214</v>
      </c>
      <c r="C1038" t="s" s="3">
        <v>2215</v>
      </c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t="s" s="3">
        <v>34</v>
      </c>
      <c r="O1038" s="4"/>
      <c r="P1038" s="4"/>
      <c r="Q1038" s="4"/>
      <c r="R1038" s="4"/>
      <c r="S1038" s="4"/>
      <c r="T1038" s="4"/>
      <c r="U1038" s="4"/>
    </row>
    <row r="1039" ht="15.45" customHeight="1">
      <c r="A1039" t="s" s="7">
        <v>163</v>
      </c>
      <c r="B1039" t="s" s="3">
        <v>2216</v>
      </c>
      <c r="C1039" t="s" s="3">
        <v>2217</v>
      </c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t="s" s="3">
        <v>34</v>
      </c>
      <c r="O1039" s="4"/>
      <c r="P1039" s="4"/>
      <c r="Q1039" s="4"/>
      <c r="R1039" s="4"/>
      <c r="S1039" s="4"/>
      <c r="T1039" s="4"/>
      <c r="U1039" s="4"/>
    </row>
    <row r="1040" ht="15.45" customHeight="1">
      <c r="A1040" t="s" s="7">
        <v>163</v>
      </c>
      <c r="B1040" t="s" s="3">
        <v>2218</v>
      </c>
      <c r="C1040" t="s" s="3">
        <v>1827</v>
      </c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t="s" s="3">
        <v>34</v>
      </c>
      <c r="O1040" s="4"/>
      <c r="P1040" s="4"/>
      <c r="Q1040" s="4"/>
      <c r="R1040" s="4"/>
      <c r="S1040" s="4"/>
      <c r="T1040" s="4"/>
      <c r="U1040" s="4"/>
    </row>
    <row r="1041" ht="15.45" customHeight="1">
      <c r="A1041" t="s" s="7">
        <v>163</v>
      </c>
      <c r="B1041" t="s" s="3">
        <v>2219</v>
      </c>
      <c r="C1041" t="s" s="3">
        <v>2220</v>
      </c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t="s" s="3">
        <v>34</v>
      </c>
      <c r="O1041" s="4"/>
      <c r="P1041" s="4"/>
      <c r="Q1041" s="4"/>
      <c r="R1041" s="4"/>
      <c r="S1041" s="4"/>
      <c r="T1041" s="4"/>
      <c r="U1041" s="4"/>
    </row>
    <row r="1042" ht="15.45" customHeight="1">
      <c r="A1042" t="s" s="7">
        <v>163</v>
      </c>
      <c r="B1042" t="s" s="3">
        <v>2221</v>
      </c>
      <c r="C1042" t="s" s="3">
        <v>2222</v>
      </c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t="s" s="3">
        <v>34</v>
      </c>
      <c r="O1042" s="4"/>
      <c r="P1042" s="4"/>
      <c r="Q1042" s="4"/>
      <c r="R1042" s="4"/>
      <c r="S1042" s="4"/>
      <c r="T1042" s="4"/>
      <c r="U1042" s="4"/>
    </row>
    <row r="1043" ht="15.45" customHeight="1">
      <c r="A1043" t="s" s="7">
        <v>163</v>
      </c>
      <c r="B1043" t="s" s="3">
        <v>2223</v>
      </c>
      <c r="C1043" t="s" s="3">
        <v>2224</v>
      </c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t="s" s="3">
        <v>34</v>
      </c>
      <c r="O1043" s="4"/>
      <c r="P1043" s="4"/>
      <c r="Q1043" s="4"/>
      <c r="R1043" s="4"/>
      <c r="S1043" s="4"/>
      <c r="T1043" s="4"/>
      <c r="U1043" s="4"/>
    </row>
    <row r="1044" ht="15.45" customHeight="1">
      <c r="A1044" t="s" s="7">
        <v>163</v>
      </c>
      <c r="B1044" t="s" s="3">
        <v>2225</v>
      </c>
      <c r="C1044" t="s" s="3">
        <v>2226</v>
      </c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t="s" s="3">
        <v>34</v>
      </c>
      <c r="O1044" s="4"/>
      <c r="P1044" s="4"/>
      <c r="Q1044" s="4"/>
      <c r="R1044" s="4"/>
      <c r="S1044" s="4"/>
      <c r="T1044" s="4"/>
      <c r="U1044" s="4"/>
    </row>
    <row r="1045" ht="15.45" customHeight="1">
      <c r="A1045" t="s" s="7">
        <v>163</v>
      </c>
      <c r="B1045" t="s" s="3">
        <v>2227</v>
      </c>
      <c r="C1045" t="s" s="3">
        <v>2228</v>
      </c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t="s" s="3">
        <v>34</v>
      </c>
      <c r="O1045" s="4"/>
      <c r="P1045" s="4"/>
      <c r="Q1045" s="4"/>
      <c r="R1045" s="4"/>
      <c r="S1045" s="4"/>
      <c r="T1045" s="4"/>
      <c r="U1045" s="4"/>
    </row>
    <row r="1046" ht="15.45" customHeight="1">
      <c r="A1046" t="s" s="7">
        <v>163</v>
      </c>
      <c r="B1046" t="s" s="3">
        <v>2229</v>
      </c>
      <c r="C1046" t="s" s="3">
        <v>1621</v>
      </c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t="s" s="3">
        <v>34</v>
      </c>
      <c r="O1046" s="4"/>
      <c r="P1046" s="4"/>
      <c r="Q1046" s="4"/>
      <c r="R1046" s="4"/>
      <c r="S1046" s="4"/>
      <c r="T1046" s="4"/>
      <c r="U1046" s="4"/>
    </row>
    <row r="1047" ht="15.45" customHeight="1">
      <c r="A1047" t="s" s="7">
        <v>163</v>
      </c>
      <c r="B1047" t="s" s="3">
        <v>2230</v>
      </c>
      <c r="C1047" t="s" s="3">
        <v>2231</v>
      </c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t="s" s="3">
        <v>34</v>
      </c>
      <c r="O1047" s="4"/>
      <c r="P1047" s="4"/>
      <c r="Q1047" s="4"/>
      <c r="R1047" s="4"/>
      <c r="S1047" s="4"/>
      <c r="T1047" s="4"/>
      <c r="U1047" s="4"/>
    </row>
    <row r="1048" ht="15.45" customHeight="1">
      <c r="A1048" t="s" s="7">
        <v>163</v>
      </c>
      <c r="B1048" t="s" s="3">
        <v>2232</v>
      </c>
      <c r="C1048" t="s" s="3">
        <v>2233</v>
      </c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t="s" s="3">
        <v>34</v>
      </c>
      <c r="O1048" s="4"/>
      <c r="P1048" s="4"/>
      <c r="Q1048" s="4"/>
      <c r="R1048" s="4"/>
      <c r="S1048" s="4"/>
      <c r="T1048" s="4"/>
      <c r="U1048" s="4"/>
    </row>
    <row r="1049" ht="15.45" customHeight="1">
      <c r="A1049" t="s" s="7">
        <v>163</v>
      </c>
      <c r="B1049" t="s" s="3">
        <v>2234</v>
      </c>
      <c r="C1049" t="s" s="3">
        <v>2235</v>
      </c>
      <c r="D1049" s="4"/>
      <c r="E1049" s="4"/>
      <c r="F1049" s="4"/>
      <c r="G1049" s="4"/>
      <c r="H1049" t="s" s="3">
        <v>2236</v>
      </c>
      <c r="I1049" s="4"/>
      <c r="J1049" s="4"/>
      <c r="K1049" s="4"/>
      <c r="L1049" s="4"/>
      <c r="M1049" s="4"/>
      <c r="N1049" t="s" s="3">
        <v>34</v>
      </c>
      <c r="O1049" s="4"/>
      <c r="P1049" s="4"/>
      <c r="Q1049" s="4"/>
      <c r="R1049" s="4"/>
      <c r="S1049" s="4"/>
      <c r="T1049" s="4"/>
      <c r="U1049" s="4"/>
    </row>
    <row r="1050" ht="15.45" customHeight="1">
      <c r="A1050" t="s" s="7">
        <v>35</v>
      </c>
      <c r="B1050" t="s" s="3">
        <v>2237</v>
      </c>
      <c r="C1050" t="s" s="3">
        <v>924</v>
      </c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t="s" s="3">
        <v>34</v>
      </c>
      <c r="O1050" s="4"/>
      <c r="P1050" s="4"/>
      <c r="Q1050" s="4"/>
      <c r="R1050" s="4"/>
      <c r="S1050" s="4"/>
      <c r="T1050" s="4"/>
      <c r="U1050" s="4"/>
    </row>
    <row r="1051" ht="15.45" customHeight="1">
      <c r="A1051" t="s" s="7">
        <v>163</v>
      </c>
      <c r="B1051" t="s" s="3">
        <v>2238</v>
      </c>
      <c r="C1051" t="s" s="3">
        <v>1986</v>
      </c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t="s" s="3">
        <v>34</v>
      </c>
      <c r="O1051" s="4"/>
      <c r="P1051" s="4"/>
      <c r="Q1051" s="4"/>
      <c r="R1051" s="4"/>
      <c r="S1051" s="4"/>
      <c r="T1051" s="4"/>
      <c r="U1051" s="4"/>
    </row>
    <row r="1052" ht="15.45" customHeight="1">
      <c r="A1052" t="s" s="7">
        <v>163</v>
      </c>
      <c r="B1052" t="s" s="3">
        <v>2239</v>
      </c>
      <c r="C1052" t="s" s="3">
        <v>1469</v>
      </c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t="s" s="3">
        <v>34</v>
      </c>
      <c r="O1052" s="4"/>
      <c r="P1052" s="4"/>
      <c r="Q1052" s="4"/>
      <c r="R1052" s="4"/>
      <c r="S1052" s="4"/>
      <c r="T1052" s="4"/>
      <c r="U1052" s="4"/>
    </row>
    <row r="1053" ht="15.45" customHeight="1">
      <c r="A1053" t="s" s="7">
        <v>163</v>
      </c>
      <c r="B1053" t="s" s="3">
        <v>2240</v>
      </c>
      <c r="C1053" t="s" s="3">
        <v>1471</v>
      </c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t="s" s="3">
        <v>34</v>
      </c>
      <c r="O1053" s="4"/>
      <c r="P1053" s="4"/>
      <c r="Q1053" s="4"/>
      <c r="R1053" s="4"/>
      <c r="S1053" s="4"/>
      <c r="T1053" s="4"/>
      <c r="U1053" s="4"/>
    </row>
    <row r="1054" ht="15.45" customHeight="1">
      <c r="A1054" t="s" s="7">
        <v>163</v>
      </c>
      <c r="B1054" t="s" s="3">
        <v>2241</v>
      </c>
      <c r="C1054" t="s" s="3">
        <v>934</v>
      </c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t="s" s="3">
        <v>34</v>
      </c>
      <c r="O1054" s="4"/>
      <c r="P1054" s="4"/>
      <c r="Q1054" s="4"/>
      <c r="R1054" s="4"/>
      <c r="S1054" s="4"/>
      <c r="T1054" s="4"/>
      <c r="U1054" s="4"/>
    </row>
    <row r="1055" ht="15.45" customHeight="1">
      <c r="A1055" t="s" s="7">
        <v>163</v>
      </c>
      <c r="B1055" t="s" s="3">
        <v>2242</v>
      </c>
      <c r="C1055" t="s" s="3">
        <v>2243</v>
      </c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t="s" s="3">
        <v>34</v>
      </c>
      <c r="O1055" s="4"/>
      <c r="P1055" s="4"/>
      <c r="Q1055" s="4"/>
      <c r="R1055" s="4"/>
      <c r="S1055" s="4"/>
      <c r="T1055" s="4"/>
      <c r="U1055" s="4"/>
    </row>
    <row r="1056" ht="15.45" customHeight="1">
      <c r="A1056" t="s" s="7">
        <v>163</v>
      </c>
      <c r="B1056" t="s" s="3">
        <v>2244</v>
      </c>
      <c r="C1056" t="s" s="3">
        <v>2245</v>
      </c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t="s" s="3">
        <v>34</v>
      </c>
      <c r="O1056" s="4"/>
      <c r="P1056" s="4"/>
      <c r="Q1056" s="4"/>
      <c r="R1056" s="4"/>
      <c r="S1056" s="4"/>
      <c r="T1056" s="4"/>
      <c r="U1056" s="4"/>
    </row>
    <row r="1057" ht="15.45" customHeight="1">
      <c r="A1057" t="s" s="7">
        <v>163</v>
      </c>
      <c r="B1057" t="s" s="3">
        <v>2246</v>
      </c>
      <c r="C1057" t="s" s="3">
        <v>1917</v>
      </c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t="s" s="3">
        <v>34</v>
      </c>
      <c r="O1057" s="4"/>
      <c r="P1057" s="4"/>
      <c r="Q1057" s="4"/>
      <c r="R1057" s="4"/>
      <c r="S1057" s="4"/>
      <c r="T1057" s="4"/>
      <c r="U1057" s="4"/>
    </row>
    <row r="1058" ht="15.45" customHeight="1">
      <c r="A1058" t="s" s="7">
        <v>163</v>
      </c>
      <c r="B1058" t="s" s="3">
        <v>2247</v>
      </c>
      <c r="C1058" t="s" s="3">
        <v>1590</v>
      </c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t="s" s="3">
        <v>34</v>
      </c>
      <c r="O1058" s="4"/>
      <c r="P1058" s="4"/>
      <c r="Q1058" s="4"/>
      <c r="R1058" s="4"/>
      <c r="S1058" s="4"/>
      <c r="T1058" s="4"/>
      <c r="U1058" s="4"/>
    </row>
    <row r="1059" ht="15.45" customHeight="1">
      <c r="A1059" t="s" s="7">
        <v>163</v>
      </c>
      <c r="B1059" t="s" s="3">
        <v>2248</v>
      </c>
      <c r="C1059" t="s" s="3">
        <v>2000</v>
      </c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t="s" s="3">
        <v>34</v>
      </c>
      <c r="O1059" s="4"/>
      <c r="P1059" s="4"/>
      <c r="Q1059" s="4"/>
      <c r="R1059" s="4"/>
      <c r="S1059" s="4"/>
      <c r="T1059" s="4"/>
      <c r="U1059" s="4"/>
    </row>
    <row r="1060" ht="15.45" customHeight="1">
      <c r="A1060" t="s" s="7">
        <v>163</v>
      </c>
      <c r="B1060" t="s" s="3">
        <v>2249</v>
      </c>
      <c r="C1060" t="s" s="3">
        <v>2003</v>
      </c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t="s" s="3">
        <v>34</v>
      </c>
      <c r="O1060" s="4"/>
      <c r="P1060" s="4"/>
      <c r="Q1060" s="4"/>
      <c r="R1060" s="4"/>
      <c r="S1060" s="4"/>
      <c r="T1060" s="4"/>
      <c r="U1060" s="4"/>
    </row>
    <row r="1061" ht="15.45" customHeight="1">
      <c r="A1061" t="s" s="7">
        <v>163</v>
      </c>
      <c r="B1061" t="s" s="3">
        <v>2250</v>
      </c>
      <c r="C1061" t="s" s="3">
        <v>2251</v>
      </c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t="s" s="3">
        <v>34</v>
      </c>
      <c r="O1061" s="4"/>
      <c r="P1061" s="4"/>
      <c r="Q1061" s="4"/>
      <c r="R1061" s="4"/>
      <c r="S1061" s="4"/>
      <c r="T1061" s="4"/>
      <c r="U1061" s="4"/>
    </row>
    <row r="1062" ht="15.45" customHeight="1">
      <c r="A1062" t="s" s="7">
        <v>163</v>
      </c>
      <c r="B1062" t="s" s="3">
        <v>2252</v>
      </c>
      <c r="C1062" t="s" s="3">
        <v>2253</v>
      </c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t="s" s="3">
        <v>34</v>
      </c>
      <c r="O1062" s="4"/>
      <c r="P1062" s="4"/>
      <c r="Q1062" s="4"/>
      <c r="R1062" s="4"/>
      <c r="S1062" s="4"/>
      <c r="T1062" s="4"/>
      <c r="U1062" s="4"/>
    </row>
    <row r="1063" ht="15.45" customHeight="1">
      <c r="A1063" t="s" s="7">
        <v>163</v>
      </c>
      <c r="B1063" t="s" s="3">
        <v>2254</v>
      </c>
      <c r="C1063" t="s" s="3">
        <v>1488</v>
      </c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t="s" s="3">
        <v>34</v>
      </c>
      <c r="O1063" s="4"/>
      <c r="P1063" s="4"/>
      <c r="Q1063" s="4"/>
      <c r="R1063" s="4"/>
      <c r="S1063" s="4"/>
      <c r="T1063" s="4"/>
      <c r="U1063" s="4"/>
    </row>
    <row r="1064" ht="15.45" customHeight="1">
      <c r="A1064" t="s" s="7">
        <v>163</v>
      </c>
      <c r="B1064" t="s" s="3">
        <v>2255</v>
      </c>
      <c r="C1064" t="s" s="3">
        <v>2256</v>
      </c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t="s" s="3">
        <v>34</v>
      </c>
      <c r="O1064" s="4"/>
      <c r="P1064" s="4"/>
      <c r="Q1064" s="4"/>
      <c r="R1064" s="4"/>
      <c r="S1064" s="4"/>
      <c r="T1064" s="4"/>
      <c r="U1064" s="4"/>
    </row>
    <row r="1065" ht="15.45" customHeight="1">
      <c r="A1065" t="s" s="7">
        <v>163</v>
      </c>
      <c r="B1065" t="s" s="3">
        <v>2257</v>
      </c>
      <c r="C1065" t="s" s="3">
        <v>2258</v>
      </c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t="s" s="3">
        <v>34</v>
      </c>
      <c r="O1065" s="4"/>
      <c r="P1065" s="4"/>
      <c r="Q1065" s="4"/>
      <c r="R1065" s="4"/>
      <c r="S1065" s="4"/>
      <c r="T1065" s="4"/>
      <c r="U1065" s="4"/>
    </row>
    <row r="1066" ht="15.45" customHeight="1">
      <c r="A1066" t="s" s="7">
        <v>35</v>
      </c>
      <c r="B1066" t="s" s="3">
        <v>2259</v>
      </c>
      <c r="C1066" t="s" s="3">
        <v>577</v>
      </c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t="s" s="3">
        <v>34</v>
      </c>
      <c r="O1066" s="4"/>
      <c r="P1066" s="4"/>
      <c r="Q1066" s="4"/>
      <c r="R1066" s="4"/>
      <c r="S1066" s="4"/>
      <c r="T1066" s="4"/>
      <c r="U1066" s="4"/>
    </row>
    <row r="1067" ht="15.45" customHeight="1">
      <c r="A1067" t="s" s="7">
        <v>163</v>
      </c>
      <c r="B1067" t="s" s="3">
        <v>2260</v>
      </c>
      <c r="C1067" t="s" s="3">
        <v>2261</v>
      </c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t="s" s="3">
        <v>34</v>
      </c>
      <c r="O1067" s="4"/>
      <c r="P1067" s="4"/>
      <c r="Q1067" s="4"/>
      <c r="R1067" s="4"/>
      <c r="S1067" s="4"/>
      <c r="T1067" s="4"/>
      <c r="U1067" s="4"/>
    </row>
    <row r="1068" ht="15.45" customHeight="1">
      <c r="A1068" t="s" s="7">
        <v>163</v>
      </c>
      <c r="B1068" t="s" s="3">
        <v>2262</v>
      </c>
      <c r="C1068" t="s" s="3">
        <v>2263</v>
      </c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t="s" s="3">
        <v>34</v>
      </c>
      <c r="O1068" s="4"/>
      <c r="P1068" s="4"/>
      <c r="Q1068" s="4"/>
      <c r="R1068" s="4"/>
      <c r="S1068" s="4"/>
      <c r="T1068" s="4"/>
      <c r="U1068" s="4"/>
    </row>
    <row r="1069" ht="15.45" customHeight="1">
      <c r="A1069" t="s" s="7">
        <v>163</v>
      </c>
      <c r="B1069" t="s" s="3">
        <v>2264</v>
      </c>
      <c r="C1069" t="s" s="3">
        <v>1218</v>
      </c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t="s" s="3">
        <v>34</v>
      </c>
      <c r="O1069" s="4"/>
      <c r="P1069" s="4"/>
      <c r="Q1069" s="4"/>
      <c r="R1069" s="4"/>
      <c r="S1069" s="4"/>
      <c r="T1069" s="4"/>
      <c r="U1069" s="4"/>
    </row>
    <row r="1070" ht="15.45" customHeight="1">
      <c r="A1070" t="s" s="7">
        <v>163</v>
      </c>
      <c r="B1070" t="s" s="3">
        <v>2265</v>
      </c>
      <c r="C1070" t="s" s="3">
        <v>611</v>
      </c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t="s" s="3">
        <v>34</v>
      </c>
      <c r="O1070" s="4"/>
      <c r="P1070" s="4"/>
      <c r="Q1070" s="4"/>
      <c r="R1070" s="4"/>
      <c r="S1070" s="4"/>
      <c r="T1070" s="4"/>
      <c r="U1070" s="4"/>
    </row>
    <row r="1071" ht="15.45" customHeight="1">
      <c r="A1071" t="s" s="7">
        <v>163</v>
      </c>
      <c r="B1071" t="s" s="3">
        <v>2266</v>
      </c>
      <c r="C1071" t="s" s="3">
        <v>2267</v>
      </c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t="s" s="3">
        <v>34</v>
      </c>
      <c r="O1071" s="4"/>
      <c r="P1071" s="4"/>
      <c r="Q1071" s="4"/>
      <c r="R1071" s="4"/>
      <c r="S1071" s="4"/>
      <c r="T1071" s="4"/>
      <c r="U1071" s="4"/>
    </row>
    <row r="1072" ht="15.45" customHeight="1">
      <c r="A1072" t="s" s="7">
        <v>163</v>
      </c>
      <c r="B1072" t="s" s="3">
        <v>2268</v>
      </c>
      <c r="C1072" t="s" s="3">
        <v>2269</v>
      </c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t="s" s="3">
        <v>34</v>
      </c>
      <c r="O1072" s="4"/>
      <c r="P1072" s="4"/>
      <c r="Q1072" s="4"/>
      <c r="R1072" s="4"/>
      <c r="S1072" s="4"/>
      <c r="T1072" s="4"/>
      <c r="U1072" s="4"/>
    </row>
    <row r="1073" ht="15.45" customHeight="1">
      <c r="A1073" t="s" s="7">
        <v>163</v>
      </c>
      <c r="B1073" t="s" s="3">
        <v>2270</v>
      </c>
      <c r="C1073" t="s" s="3">
        <v>2271</v>
      </c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t="s" s="3">
        <v>34</v>
      </c>
      <c r="O1073" s="4"/>
      <c r="P1073" s="4"/>
      <c r="Q1073" s="4"/>
      <c r="R1073" s="4"/>
      <c r="S1073" s="4"/>
      <c r="T1073" s="4"/>
      <c r="U1073" s="4"/>
    </row>
    <row r="1074" ht="15.45" customHeight="1">
      <c r="A1074" t="s" s="7">
        <v>163</v>
      </c>
      <c r="B1074" t="s" s="3">
        <v>2272</v>
      </c>
      <c r="C1074" t="s" s="3">
        <v>909</v>
      </c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t="s" s="3">
        <v>34</v>
      </c>
      <c r="O1074" s="4"/>
      <c r="P1074" s="4"/>
      <c r="Q1074" s="4"/>
      <c r="R1074" s="4"/>
      <c r="S1074" s="4"/>
      <c r="T1074" s="4"/>
      <c r="U1074" s="4"/>
    </row>
    <row r="1075" ht="15.45" customHeight="1">
      <c r="A1075" t="s" s="7">
        <v>163</v>
      </c>
      <c r="B1075" t="s" s="3">
        <v>2273</v>
      </c>
      <c r="C1075" t="s" s="3">
        <v>911</v>
      </c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t="s" s="3">
        <v>34</v>
      </c>
      <c r="O1075" s="4"/>
      <c r="P1075" s="4"/>
      <c r="Q1075" s="4"/>
      <c r="R1075" s="4"/>
      <c r="S1075" s="4"/>
      <c r="T1075" s="4"/>
      <c r="U1075" s="4"/>
    </row>
    <row r="1076" ht="15.45" customHeight="1">
      <c r="A1076" t="s" s="7">
        <v>163</v>
      </c>
      <c r="B1076" t="s" s="3">
        <v>2274</v>
      </c>
      <c r="C1076" t="s" s="3">
        <v>2275</v>
      </c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t="s" s="3">
        <v>34</v>
      </c>
      <c r="O1076" s="4"/>
      <c r="P1076" s="4"/>
      <c r="Q1076" s="4"/>
      <c r="R1076" s="4"/>
      <c r="S1076" s="4"/>
      <c r="T1076" s="4"/>
      <c r="U1076" s="4"/>
    </row>
    <row r="1077" ht="15.45" customHeight="1">
      <c r="A1077" t="s" s="7">
        <v>163</v>
      </c>
      <c r="B1077" t="s" s="3">
        <v>2276</v>
      </c>
      <c r="C1077" t="s" s="3">
        <v>2277</v>
      </c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t="s" s="3">
        <v>34</v>
      </c>
      <c r="O1077" s="4"/>
      <c r="P1077" s="4"/>
      <c r="Q1077" s="4"/>
      <c r="R1077" s="4"/>
      <c r="S1077" s="4"/>
      <c r="T1077" s="4"/>
      <c r="U1077" s="4"/>
    </row>
    <row r="1078" ht="15.45" customHeight="1">
      <c r="A1078" t="s" s="7">
        <v>163</v>
      </c>
      <c r="B1078" t="s" s="3">
        <v>2278</v>
      </c>
      <c r="C1078" t="s" s="3">
        <v>900</v>
      </c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t="s" s="3">
        <v>34</v>
      </c>
      <c r="O1078" s="4"/>
      <c r="P1078" s="4"/>
      <c r="Q1078" s="4"/>
      <c r="R1078" s="4"/>
      <c r="S1078" s="4"/>
      <c r="T1078" s="4"/>
      <c r="U1078" s="4"/>
    </row>
    <row r="1079" ht="15.45" customHeight="1">
      <c r="A1079" t="s" s="7">
        <v>163</v>
      </c>
      <c r="B1079" t="s" s="3">
        <v>2279</v>
      </c>
      <c r="C1079" t="s" s="3">
        <v>2280</v>
      </c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t="s" s="3">
        <v>34</v>
      </c>
      <c r="O1079" s="4"/>
      <c r="P1079" s="4"/>
      <c r="Q1079" s="4"/>
      <c r="R1079" s="4"/>
      <c r="S1079" s="4"/>
      <c r="T1079" s="4"/>
      <c r="U1079" s="4"/>
    </row>
    <row r="1080" ht="15.45" customHeight="1">
      <c r="A1080" t="s" s="7">
        <v>163</v>
      </c>
      <c r="B1080" t="s" s="3">
        <v>2281</v>
      </c>
      <c r="C1080" t="s" s="3">
        <v>2282</v>
      </c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t="s" s="3">
        <v>34</v>
      </c>
      <c r="O1080" s="4"/>
      <c r="P1080" s="4"/>
      <c r="Q1080" s="4"/>
      <c r="R1080" s="4"/>
      <c r="S1080" s="4"/>
      <c r="T1080" s="4"/>
      <c r="U1080" s="4"/>
    </row>
    <row r="1081" ht="15.45" customHeight="1">
      <c r="A1081" t="s" s="7">
        <v>163</v>
      </c>
      <c r="B1081" t="s" s="3">
        <v>2283</v>
      </c>
      <c r="C1081" t="s" s="3">
        <v>2284</v>
      </c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t="s" s="3">
        <v>34</v>
      </c>
      <c r="O1081" s="4"/>
      <c r="P1081" s="4"/>
      <c r="Q1081" s="4"/>
      <c r="R1081" s="4"/>
      <c r="S1081" s="4"/>
      <c r="T1081" s="4"/>
      <c r="U1081" s="4"/>
    </row>
    <row r="1082" ht="15.45" customHeight="1">
      <c r="A1082" t="s" s="7">
        <v>163</v>
      </c>
      <c r="B1082" t="s" s="3">
        <v>2285</v>
      </c>
      <c r="C1082" t="s" s="3">
        <v>907</v>
      </c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t="s" s="3">
        <v>34</v>
      </c>
      <c r="O1082" s="4"/>
      <c r="P1082" s="4"/>
      <c r="Q1082" s="4"/>
      <c r="R1082" s="4"/>
      <c r="S1082" s="4"/>
      <c r="T1082" s="4"/>
      <c r="U1082" s="4"/>
    </row>
    <row r="1083" ht="15.45" customHeight="1">
      <c r="A1083" t="s" s="7">
        <v>163</v>
      </c>
      <c r="B1083" t="s" s="3">
        <v>2286</v>
      </c>
      <c r="C1083" t="s" s="3">
        <v>2287</v>
      </c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t="s" s="3">
        <v>34</v>
      </c>
      <c r="O1083" s="4"/>
      <c r="P1083" s="4"/>
      <c r="Q1083" s="4"/>
      <c r="R1083" s="4"/>
      <c r="S1083" s="4"/>
      <c r="T1083" s="4"/>
      <c r="U1083" s="4"/>
    </row>
    <row r="1084" ht="15.45" customHeight="1">
      <c r="A1084" t="s" s="7">
        <v>163</v>
      </c>
      <c r="B1084" t="s" s="3">
        <v>2288</v>
      </c>
      <c r="C1084" t="s" s="3">
        <v>2289</v>
      </c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t="s" s="3">
        <v>34</v>
      </c>
      <c r="O1084" s="4"/>
      <c r="P1084" s="4"/>
      <c r="Q1084" s="4"/>
      <c r="R1084" s="4"/>
      <c r="S1084" s="4"/>
      <c r="T1084" s="4"/>
      <c r="U1084" s="4"/>
    </row>
    <row r="1085" ht="15.45" customHeight="1">
      <c r="A1085" t="s" s="7">
        <v>163</v>
      </c>
      <c r="B1085" t="s" s="3">
        <v>2290</v>
      </c>
      <c r="C1085" t="s" s="3">
        <v>2291</v>
      </c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t="s" s="3">
        <v>34</v>
      </c>
      <c r="O1085" s="4"/>
      <c r="P1085" s="4"/>
      <c r="Q1085" s="4"/>
      <c r="R1085" s="4"/>
      <c r="S1085" s="4"/>
      <c r="T1085" s="4"/>
      <c r="U1085" s="4"/>
    </row>
    <row r="1086" ht="15.45" customHeight="1">
      <c r="A1086" t="s" s="7">
        <v>163</v>
      </c>
      <c r="B1086" t="s" s="3">
        <v>2292</v>
      </c>
      <c r="C1086" t="s" s="3">
        <v>2293</v>
      </c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t="s" s="3">
        <v>34</v>
      </c>
      <c r="O1086" s="4"/>
      <c r="P1086" s="4"/>
      <c r="Q1086" s="4"/>
      <c r="R1086" s="4"/>
      <c r="S1086" s="4"/>
      <c r="T1086" s="4"/>
      <c r="U1086" s="4"/>
    </row>
    <row r="1087" ht="15.45" customHeight="1">
      <c r="A1087" t="s" s="7">
        <v>163</v>
      </c>
      <c r="B1087" t="s" s="3">
        <v>2294</v>
      </c>
      <c r="C1087" t="s" s="3">
        <v>2295</v>
      </c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t="s" s="3">
        <v>34</v>
      </c>
      <c r="O1087" s="4"/>
      <c r="P1087" s="4"/>
      <c r="Q1087" s="4"/>
      <c r="R1087" s="4"/>
      <c r="S1087" s="4"/>
      <c r="T1087" s="4"/>
      <c r="U1087" s="4"/>
    </row>
    <row r="1088" ht="15.45" customHeight="1">
      <c r="A1088" t="s" s="7">
        <v>35</v>
      </c>
      <c r="B1088" t="s" s="3">
        <v>2296</v>
      </c>
      <c r="C1088" t="s" s="3">
        <v>629</v>
      </c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t="s" s="3">
        <v>34</v>
      </c>
      <c r="O1088" s="4"/>
      <c r="P1088" s="4"/>
      <c r="Q1088" s="4"/>
      <c r="R1088" s="4"/>
      <c r="S1088" s="4"/>
      <c r="T1088" s="4"/>
      <c r="U1088" s="4"/>
    </row>
    <row r="1089" ht="15.45" customHeight="1">
      <c r="A1089" t="s" s="7">
        <v>163</v>
      </c>
      <c r="B1089" t="s" s="3">
        <v>2297</v>
      </c>
      <c r="C1089" t="s" s="3">
        <v>2298</v>
      </c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t="s" s="3">
        <v>34</v>
      </c>
      <c r="O1089" s="4"/>
      <c r="P1089" s="4"/>
      <c r="Q1089" s="4"/>
      <c r="R1089" s="4"/>
      <c r="S1089" s="4"/>
      <c r="T1089" s="4"/>
      <c r="U1089" s="4"/>
    </row>
    <row r="1090" ht="15.45" customHeight="1">
      <c r="A1090" t="s" s="7">
        <v>163</v>
      </c>
      <c r="B1090" t="s" s="3">
        <v>2299</v>
      </c>
      <c r="C1090" t="s" s="3">
        <v>2300</v>
      </c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t="s" s="3">
        <v>34</v>
      </c>
      <c r="O1090" s="4"/>
      <c r="P1090" s="4"/>
      <c r="Q1090" s="4"/>
      <c r="R1090" s="4"/>
      <c r="S1090" s="4"/>
      <c r="T1090" s="4"/>
      <c r="U1090" s="4"/>
    </row>
    <row r="1091" ht="15.45" customHeight="1">
      <c r="A1091" t="s" s="7">
        <v>163</v>
      </c>
      <c r="B1091" t="s" s="3">
        <v>2301</v>
      </c>
      <c r="C1091" t="s" s="3">
        <v>1673</v>
      </c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t="s" s="3">
        <v>34</v>
      </c>
      <c r="O1091" s="4"/>
      <c r="P1091" s="4"/>
      <c r="Q1091" s="4"/>
      <c r="R1091" s="4"/>
      <c r="S1091" s="4"/>
      <c r="T1091" s="4"/>
      <c r="U1091" s="4"/>
    </row>
    <row r="1092" ht="15.45" customHeight="1">
      <c r="A1092" t="s" s="7">
        <v>163</v>
      </c>
      <c r="B1092" t="s" s="3">
        <v>2302</v>
      </c>
      <c r="C1092" t="s" s="3">
        <v>2150</v>
      </c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t="s" s="3">
        <v>34</v>
      </c>
      <c r="O1092" s="4"/>
      <c r="P1092" s="4"/>
      <c r="Q1092" s="4"/>
      <c r="R1092" s="4"/>
      <c r="S1092" s="4"/>
      <c r="T1092" s="4"/>
      <c r="U1092" s="4"/>
    </row>
    <row r="1093" ht="15.45" customHeight="1">
      <c r="A1093" t="s" s="7">
        <v>163</v>
      </c>
      <c r="B1093" t="s" s="3">
        <v>2303</v>
      </c>
      <c r="C1093" t="s" s="3">
        <v>2304</v>
      </c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t="s" s="3">
        <v>34</v>
      </c>
      <c r="O1093" s="4"/>
      <c r="P1093" s="4"/>
      <c r="Q1093" s="4"/>
      <c r="R1093" s="4"/>
      <c r="S1093" s="4"/>
      <c r="T1093" s="4"/>
      <c r="U1093" s="4"/>
    </row>
    <row r="1094" ht="15.45" customHeight="1">
      <c r="A1094" t="s" s="7">
        <v>163</v>
      </c>
      <c r="B1094" t="s" s="3">
        <v>2305</v>
      </c>
      <c r="C1094" t="s" s="3">
        <v>2156</v>
      </c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t="s" s="3">
        <v>34</v>
      </c>
      <c r="O1094" s="4"/>
      <c r="P1094" s="4"/>
      <c r="Q1094" s="4"/>
      <c r="R1094" s="4"/>
      <c r="S1094" s="4"/>
      <c r="T1094" s="4"/>
      <c r="U1094" s="4"/>
    </row>
    <row r="1095" ht="15.45" customHeight="1">
      <c r="A1095" t="s" s="7">
        <v>163</v>
      </c>
      <c r="B1095" t="s" s="3">
        <v>2306</v>
      </c>
      <c r="C1095" t="s" s="3">
        <v>633</v>
      </c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t="s" s="3">
        <v>34</v>
      </c>
      <c r="O1095" s="4"/>
      <c r="P1095" s="4"/>
      <c r="Q1095" s="4"/>
      <c r="R1095" s="4"/>
      <c r="S1095" s="4"/>
      <c r="T1095" s="4"/>
      <c r="U1095" s="4"/>
    </row>
    <row r="1096" ht="15.45" customHeight="1">
      <c r="A1096" t="s" s="7">
        <v>163</v>
      </c>
      <c r="B1096" t="s" s="3">
        <v>2307</v>
      </c>
      <c r="C1096" t="s" s="3">
        <v>2308</v>
      </c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t="s" s="3">
        <v>34</v>
      </c>
      <c r="O1096" s="4"/>
      <c r="P1096" s="4"/>
      <c r="Q1096" s="4"/>
      <c r="R1096" s="4"/>
      <c r="S1096" s="4"/>
      <c r="T1096" s="4"/>
      <c r="U1096" s="4"/>
    </row>
    <row r="1097" ht="15.45" customHeight="1">
      <c r="A1097" t="s" s="7">
        <v>163</v>
      </c>
      <c r="B1097" t="s" s="3">
        <v>2309</v>
      </c>
      <c r="C1097" t="s" s="3">
        <v>2310</v>
      </c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t="s" s="3">
        <v>34</v>
      </c>
      <c r="O1097" s="4"/>
      <c r="P1097" s="4"/>
      <c r="Q1097" s="4"/>
      <c r="R1097" s="4"/>
      <c r="S1097" s="4"/>
      <c r="T1097" s="4"/>
      <c r="U1097" s="4"/>
    </row>
    <row r="1098" ht="15.45" customHeight="1">
      <c r="A1098" t="s" s="7">
        <v>163</v>
      </c>
      <c r="B1098" t="s" s="3">
        <v>2311</v>
      </c>
      <c r="C1098" t="s" s="3">
        <v>2312</v>
      </c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t="s" s="3">
        <v>34</v>
      </c>
      <c r="O1098" s="4"/>
      <c r="P1098" s="4"/>
      <c r="Q1098" s="4"/>
      <c r="R1098" s="4"/>
      <c r="S1098" s="4"/>
      <c r="T1098" s="4"/>
      <c r="U1098" s="4"/>
    </row>
    <row r="1099" ht="15.45" customHeight="1">
      <c r="A1099" t="s" s="7">
        <v>163</v>
      </c>
      <c r="B1099" t="s" s="3">
        <v>2313</v>
      </c>
      <c r="C1099" t="s" s="3">
        <v>2314</v>
      </c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t="s" s="3">
        <v>34</v>
      </c>
      <c r="O1099" s="4"/>
      <c r="P1099" s="4"/>
      <c r="Q1099" s="4"/>
      <c r="R1099" s="4"/>
      <c r="S1099" s="4"/>
      <c r="T1099" s="4"/>
      <c r="U1099" s="4"/>
    </row>
    <row r="1100" ht="15.45" customHeight="1">
      <c r="A1100" t="s" s="7">
        <v>163</v>
      </c>
      <c r="B1100" t="s" s="3">
        <v>2315</v>
      </c>
      <c r="C1100" t="s" s="3">
        <v>609</v>
      </c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t="s" s="3">
        <v>34</v>
      </c>
      <c r="O1100" s="4"/>
      <c r="P1100" s="4"/>
      <c r="Q1100" s="4"/>
      <c r="R1100" s="4"/>
      <c r="S1100" s="4"/>
      <c r="T1100" s="4"/>
      <c r="U1100" s="4"/>
    </row>
    <row r="1101" ht="15.45" customHeight="1">
      <c r="A1101" t="s" s="7">
        <v>163</v>
      </c>
      <c r="B1101" t="s" s="3">
        <v>2316</v>
      </c>
      <c r="C1101" t="s" s="3">
        <v>2317</v>
      </c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t="s" s="3">
        <v>34</v>
      </c>
      <c r="O1101" s="4"/>
      <c r="P1101" s="4"/>
      <c r="Q1101" s="4"/>
      <c r="R1101" s="4"/>
      <c r="S1101" s="4"/>
      <c r="T1101" s="4"/>
      <c r="U1101" s="4"/>
    </row>
    <row r="1102" ht="15.45" customHeight="1">
      <c r="A1102" t="s" s="7">
        <v>163</v>
      </c>
      <c r="B1102" t="s" s="3">
        <v>2318</v>
      </c>
      <c r="C1102" t="s" s="3">
        <v>2319</v>
      </c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t="s" s="3">
        <v>34</v>
      </c>
      <c r="O1102" s="4"/>
      <c r="P1102" s="4"/>
      <c r="Q1102" s="4"/>
      <c r="R1102" s="4"/>
      <c r="S1102" s="4"/>
      <c r="T1102" s="4"/>
      <c r="U1102" s="4"/>
    </row>
    <row r="1103" ht="15.45" customHeight="1">
      <c r="A1103" t="s" s="7">
        <v>163</v>
      </c>
      <c r="B1103" t="s" s="3">
        <v>2320</v>
      </c>
      <c r="C1103" t="s" s="3">
        <v>615</v>
      </c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t="s" s="3">
        <v>34</v>
      </c>
      <c r="O1103" s="4"/>
      <c r="P1103" s="4"/>
      <c r="Q1103" s="4"/>
      <c r="R1103" s="4"/>
      <c r="S1103" s="4"/>
      <c r="T1103" s="4"/>
      <c r="U1103" s="4"/>
    </row>
    <row r="1104" ht="15.45" customHeight="1">
      <c r="A1104" t="s" s="7">
        <v>163</v>
      </c>
      <c r="B1104" t="s" s="3">
        <v>2321</v>
      </c>
      <c r="C1104" t="s" s="3">
        <v>2322</v>
      </c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t="s" s="3">
        <v>34</v>
      </c>
      <c r="O1104" s="4"/>
      <c r="P1104" s="4"/>
      <c r="Q1104" s="4"/>
      <c r="R1104" s="4"/>
      <c r="S1104" s="4"/>
      <c r="T1104" s="4"/>
      <c r="U1104" s="4"/>
    </row>
    <row r="1105" ht="15.45" customHeight="1">
      <c r="A1105" t="s" s="7">
        <v>163</v>
      </c>
      <c r="B1105" t="s" s="3">
        <v>2323</v>
      </c>
      <c r="C1105" t="s" s="3">
        <v>2324</v>
      </c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t="s" s="3">
        <v>34</v>
      </c>
      <c r="O1105" s="4"/>
      <c r="P1105" s="4"/>
      <c r="Q1105" s="4"/>
      <c r="R1105" s="4"/>
      <c r="S1105" s="4"/>
      <c r="T1105" s="4"/>
      <c r="U1105" s="4"/>
    </row>
    <row r="1106" ht="15.45" customHeight="1">
      <c r="A1106" t="s" s="7">
        <v>163</v>
      </c>
      <c r="B1106" t="s" s="3">
        <v>2325</v>
      </c>
      <c r="C1106" t="s" s="3">
        <v>2179</v>
      </c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t="s" s="3">
        <v>34</v>
      </c>
      <c r="O1106" s="4"/>
      <c r="P1106" s="4"/>
      <c r="Q1106" s="4"/>
      <c r="R1106" s="4"/>
      <c r="S1106" s="4"/>
      <c r="T1106" s="4"/>
      <c r="U1106" s="4"/>
    </row>
    <row r="1107" ht="15.45" customHeight="1">
      <c r="A1107" t="s" s="7">
        <v>163</v>
      </c>
      <c r="B1107" t="s" s="3">
        <v>2326</v>
      </c>
      <c r="C1107" t="s" s="3">
        <v>2327</v>
      </c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t="s" s="3">
        <v>34</v>
      </c>
      <c r="O1107" s="4"/>
      <c r="P1107" s="4"/>
      <c r="Q1107" s="4"/>
      <c r="R1107" s="4"/>
      <c r="S1107" s="4"/>
      <c r="T1107" s="4"/>
      <c r="U1107" s="4"/>
    </row>
    <row r="1108" ht="15.45" customHeight="1">
      <c r="A1108" t="s" s="7">
        <v>163</v>
      </c>
      <c r="B1108" t="s" s="3">
        <v>2328</v>
      </c>
      <c r="C1108" t="s" s="3">
        <v>643</v>
      </c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t="s" s="3">
        <v>34</v>
      </c>
      <c r="O1108" s="4"/>
      <c r="P1108" s="4"/>
      <c r="Q1108" s="4"/>
      <c r="R1108" s="4"/>
      <c r="S1108" s="4"/>
      <c r="T1108" s="4"/>
      <c r="U1108" s="4"/>
    </row>
    <row r="1109" ht="15.45" customHeight="1">
      <c r="A1109" t="s" s="7">
        <v>163</v>
      </c>
      <c r="B1109" t="s" s="3">
        <v>2329</v>
      </c>
      <c r="C1109" t="s" s="3">
        <v>2330</v>
      </c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t="s" s="3">
        <v>34</v>
      </c>
      <c r="O1109" s="4"/>
      <c r="P1109" s="4"/>
      <c r="Q1109" s="4"/>
      <c r="R1109" s="4"/>
      <c r="S1109" s="4"/>
      <c r="T1109" s="4"/>
      <c r="U1109" s="4"/>
    </row>
    <row r="1110" ht="15.45" customHeight="1">
      <c r="A1110" t="s" s="7">
        <v>35</v>
      </c>
      <c r="B1110" t="s" s="3">
        <v>2331</v>
      </c>
      <c r="C1110" t="s" s="3">
        <v>601</v>
      </c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t="s" s="3">
        <v>34</v>
      </c>
      <c r="O1110" s="4"/>
      <c r="P1110" s="4"/>
      <c r="Q1110" s="4"/>
      <c r="R1110" s="4"/>
      <c r="S1110" s="4"/>
      <c r="T1110" s="4"/>
      <c r="U1110" s="4"/>
    </row>
    <row r="1111" ht="15.45" customHeight="1">
      <c r="A1111" t="s" s="7">
        <v>163</v>
      </c>
      <c r="B1111" t="s" s="3">
        <v>2332</v>
      </c>
      <c r="C1111" t="s" s="3">
        <v>1016</v>
      </c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t="s" s="3">
        <v>34</v>
      </c>
      <c r="O1111" s="4"/>
      <c r="P1111" s="4"/>
      <c r="Q1111" s="4"/>
      <c r="R1111" s="4"/>
      <c r="S1111" s="4"/>
      <c r="T1111" s="4"/>
      <c r="U1111" s="4"/>
    </row>
    <row r="1112" ht="15.45" customHeight="1">
      <c r="A1112" t="s" s="7">
        <v>163</v>
      </c>
      <c r="B1112" t="s" s="3">
        <v>2333</v>
      </c>
      <c r="C1112" t="s" s="3">
        <v>2334</v>
      </c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t="s" s="3">
        <v>34</v>
      </c>
      <c r="O1112" s="4"/>
      <c r="P1112" s="4"/>
      <c r="Q1112" s="4"/>
      <c r="R1112" s="4"/>
      <c r="S1112" s="4"/>
      <c r="T1112" s="4"/>
      <c r="U1112" s="4"/>
    </row>
    <row r="1113" ht="15.45" customHeight="1">
      <c r="A1113" t="s" s="7">
        <v>163</v>
      </c>
      <c r="B1113" t="s" s="3">
        <v>2335</v>
      </c>
      <c r="C1113" t="s" s="3">
        <v>2336</v>
      </c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t="s" s="3">
        <v>34</v>
      </c>
      <c r="O1113" s="4"/>
      <c r="P1113" s="4"/>
      <c r="Q1113" s="4"/>
      <c r="R1113" s="4"/>
      <c r="S1113" s="4"/>
      <c r="T1113" s="4"/>
      <c r="U1113" s="4"/>
    </row>
    <row r="1114" ht="15.45" customHeight="1">
      <c r="A1114" t="s" s="7">
        <v>163</v>
      </c>
      <c r="B1114" t="s" s="3">
        <v>2337</v>
      </c>
      <c r="C1114" t="s" s="3">
        <v>607</v>
      </c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t="s" s="3">
        <v>34</v>
      </c>
      <c r="O1114" s="4"/>
      <c r="P1114" s="4"/>
      <c r="Q1114" s="4"/>
      <c r="R1114" s="4"/>
      <c r="S1114" s="4"/>
      <c r="T1114" s="4"/>
      <c r="U1114" s="4"/>
    </row>
    <row r="1115" ht="15.45" customHeight="1">
      <c r="A1115" t="s" s="7">
        <v>163</v>
      </c>
      <c r="B1115" t="s" s="3">
        <v>2338</v>
      </c>
      <c r="C1115" t="s" s="3">
        <v>2339</v>
      </c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t="s" s="3">
        <v>34</v>
      </c>
      <c r="O1115" s="4"/>
      <c r="P1115" s="4"/>
      <c r="Q1115" s="4"/>
      <c r="R1115" s="4"/>
      <c r="S1115" s="4"/>
      <c r="T1115" s="4"/>
      <c r="U1115" s="4"/>
    </row>
    <row r="1116" ht="15.45" customHeight="1">
      <c r="A1116" t="s" s="7">
        <v>163</v>
      </c>
      <c r="B1116" t="s" s="3">
        <v>2340</v>
      </c>
      <c r="C1116" t="s" s="3">
        <v>613</v>
      </c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t="s" s="3">
        <v>34</v>
      </c>
      <c r="O1116" s="4"/>
      <c r="P1116" s="4"/>
      <c r="Q1116" s="4"/>
      <c r="R1116" s="4"/>
      <c r="S1116" s="4"/>
      <c r="T1116" s="4"/>
      <c r="U1116" s="4"/>
    </row>
    <row r="1117" ht="15.45" customHeight="1">
      <c r="A1117" t="s" s="7">
        <v>163</v>
      </c>
      <c r="B1117" t="s" s="3">
        <v>2341</v>
      </c>
      <c r="C1117" t="s" s="3">
        <v>276</v>
      </c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t="s" s="3">
        <v>34</v>
      </c>
      <c r="O1117" s="4"/>
      <c r="P1117" s="4"/>
      <c r="Q1117" s="4"/>
      <c r="R1117" s="4"/>
      <c r="S1117" s="4"/>
      <c r="T1117" s="4"/>
      <c r="U1117" s="4"/>
    </row>
    <row r="1118" ht="15.45" customHeight="1">
      <c r="A1118" t="s" s="7">
        <v>163</v>
      </c>
      <c r="B1118" t="s" s="3">
        <v>2342</v>
      </c>
      <c r="C1118" t="s" s="3">
        <v>2343</v>
      </c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t="s" s="3">
        <v>34</v>
      </c>
      <c r="O1118" s="4"/>
      <c r="P1118" s="4"/>
      <c r="Q1118" s="4"/>
      <c r="R1118" s="4"/>
      <c r="S1118" s="4"/>
      <c r="T1118" s="4"/>
      <c r="U1118" s="4"/>
    </row>
    <row r="1119" ht="15.45" customHeight="1">
      <c r="A1119" t="s" s="7">
        <v>163</v>
      </c>
      <c r="B1119" t="s" s="3">
        <v>2344</v>
      </c>
      <c r="C1119" t="s" s="3">
        <v>2345</v>
      </c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t="s" s="3">
        <v>34</v>
      </c>
      <c r="O1119" s="4"/>
      <c r="P1119" s="4"/>
      <c r="Q1119" s="4"/>
      <c r="R1119" s="4"/>
      <c r="S1119" s="4"/>
      <c r="T1119" s="4"/>
      <c r="U1119" s="4"/>
    </row>
    <row r="1120" ht="15.45" customHeight="1">
      <c r="A1120" t="s" s="7">
        <v>163</v>
      </c>
      <c r="B1120" t="s" s="3">
        <v>2346</v>
      </c>
      <c r="C1120" t="s" s="3">
        <v>284</v>
      </c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t="s" s="3">
        <v>34</v>
      </c>
      <c r="O1120" s="4"/>
      <c r="P1120" s="4"/>
      <c r="Q1120" s="4"/>
      <c r="R1120" s="4"/>
      <c r="S1120" s="4"/>
      <c r="T1120" s="4"/>
      <c r="U1120" s="4"/>
    </row>
    <row r="1121" ht="15.45" customHeight="1">
      <c r="A1121" t="s" s="7">
        <v>163</v>
      </c>
      <c r="B1121" t="s" s="3">
        <v>2347</v>
      </c>
      <c r="C1121" t="s" s="3">
        <v>2348</v>
      </c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t="s" s="3">
        <v>34</v>
      </c>
      <c r="O1121" s="4"/>
      <c r="P1121" s="4"/>
      <c r="Q1121" s="4"/>
      <c r="R1121" s="4"/>
      <c r="S1121" s="4"/>
      <c r="T1121" s="4"/>
      <c r="U1121" s="4"/>
    </row>
    <row r="1122" ht="15.45" customHeight="1">
      <c r="A1122" t="s" s="7">
        <v>163</v>
      </c>
      <c r="B1122" t="s" s="3">
        <v>2349</v>
      </c>
      <c r="C1122" t="s" s="3">
        <v>627</v>
      </c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t="s" s="3">
        <v>34</v>
      </c>
      <c r="O1122" s="4"/>
      <c r="P1122" s="4"/>
      <c r="Q1122" s="4"/>
      <c r="R1122" s="4"/>
      <c r="S1122" s="4"/>
      <c r="T1122" s="4"/>
      <c r="U1122" s="4"/>
    </row>
    <row r="1123" ht="15.45" customHeight="1">
      <c r="A1123" t="s" s="7">
        <v>163</v>
      </c>
      <c r="B1123" t="s" s="3">
        <v>2350</v>
      </c>
      <c r="C1123" t="s" s="3">
        <v>2351</v>
      </c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t="s" s="3">
        <v>34</v>
      </c>
      <c r="O1123" s="4"/>
      <c r="P1123" s="4"/>
      <c r="Q1123" s="4"/>
      <c r="R1123" s="4"/>
      <c r="S1123" s="4"/>
      <c r="T1123" s="4"/>
      <c r="U1123" s="4"/>
    </row>
    <row r="1124" ht="15.45" customHeight="1">
      <c r="A1124" t="s" s="7">
        <v>163</v>
      </c>
      <c r="B1124" t="s" s="3">
        <v>2352</v>
      </c>
      <c r="C1124" t="s" s="3">
        <v>2353</v>
      </c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t="s" s="3">
        <v>34</v>
      </c>
      <c r="O1124" s="4"/>
      <c r="P1124" s="4"/>
      <c r="Q1124" s="4"/>
      <c r="R1124" s="4"/>
      <c r="S1124" s="4"/>
      <c r="T1124" s="4"/>
      <c r="U1124" s="4"/>
    </row>
    <row r="1125" ht="15.45" customHeight="1">
      <c r="A1125" t="s" s="7">
        <v>163</v>
      </c>
      <c r="B1125" t="s" s="3">
        <v>2354</v>
      </c>
      <c r="C1125" t="s" s="3">
        <v>2355</v>
      </c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t="s" s="3">
        <v>34</v>
      </c>
      <c r="O1125" s="4"/>
      <c r="P1125" s="4"/>
      <c r="Q1125" s="4"/>
      <c r="R1125" s="4"/>
      <c r="S1125" s="4"/>
      <c r="T1125" s="4"/>
      <c r="U1125" s="4"/>
    </row>
    <row r="1126" ht="15.45" customHeight="1">
      <c r="A1126" t="s" s="7">
        <v>163</v>
      </c>
      <c r="B1126" t="s" s="3">
        <v>2356</v>
      </c>
      <c r="C1126" t="s" s="3">
        <v>2357</v>
      </c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t="s" s="3">
        <v>34</v>
      </c>
      <c r="O1126" s="4"/>
      <c r="P1126" s="4"/>
      <c r="Q1126" s="4"/>
      <c r="R1126" s="4"/>
      <c r="S1126" s="4"/>
      <c r="T1126" s="4"/>
      <c r="U1126" s="4"/>
    </row>
    <row r="1127" ht="15.45" customHeight="1">
      <c r="A1127" t="s" s="7">
        <v>35</v>
      </c>
      <c r="B1127" t="s" s="3">
        <v>2358</v>
      </c>
      <c r="C1127" t="s" s="3">
        <v>2359</v>
      </c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t="s" s="3">
        <v>34</v>
      </c>
      <c r="O1127" s="4"/>
      <c r="P1127" s="4"/>
      <c r="Q1127" s="4"/>
      <c r="R1127" s="4"/>
      <c r="S1127" s="4"/>
      <c r="T1127" s="4"/>
      <c r="U1127" s="4"/>
    </row>
    <row r="1128" ht="15.45" customHeight="1">
      <c r="A1128" t="s" s="7">
        <v>163</v>
      </c>
      <c r="B1128" t="s" s="3">
        <v>2360</v>
      </c>
      <c r="C1128" t="s" s="3">
        <v>2361</v>
      </c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t="s" s="3">
        <v>34</v>
      </c>
      <c r="O1128" s="4"/>
      <c r="P1128" s="4"/>
      <c r="Q1128" s="4"/>
      <c r="R1128" s="4"/>
      <c r="S1128" s="4"/>
      <c r="T1128" s="4"/>
      <c r="U1128" s="4"/>
    </row>
    <row r="1129" ht="15.45" customHeight="1">
      <c r="A1129" t="s" s="7">
        <v>163</v>
      </c>
      <c r="B1129" t="s" s="3">
        <v>2362</v>
      </c>
      <c r="C1129" t="s" s="3">
        <v>2363</v>
      </c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t="s" s="3">
        <v>34</v>
      </c>
      <c r="O1129" s="4"/>
      <c r="P1129" s="4"/>
      <c r="Q1129" s="4"/>
      <c r="R1129" s="4"/>
      <c r="S1129" s="4"/>
      <c r="T1129" s="4"/>
      <c r="U1129" s="4"/>
    </row>
    <row r="1130" ht="15.45" customHeight="1">
      <c r="A1130" t="s" s="7">
        <v>163</v>
      </c>
      <c r="B1130" t="s" s="3">
        <v>2364</v>
      </c>
      <c r="C1130" t="s" s="3">
        <v>2365</v>
      </c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t="s" s="3">
        <v>34</v>
      </c>
      <c r="O1130" s="4"/>
      <c r="P1130" s="4"/>
      <c r="Q1130" s="4"/>
      <c r="R1130" s="4"/>
      <c r="S1130" s="4"/>
      <c r="T1130" s="4"/>
      <c r="U1130" s="4"/>
    </row>
    <row r="1131" ht="15.45" customHeight="1">
      <c r="A1131" t="s" s="7">
        <v>163</v>
      </c>
      <c r="B1131" t="s" s="3">
        <v>2366</v>
      </c>
      <c r="C1131" t="s" s="3">
        <v>2367</v>
      </c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t="s" s="3">
        <v>34</v>
      </c>
      <c r="O1131" s="4"/>
      <c r="P1131" s="4"/>
      <c r="Q1131" s="4"/>
      <c r="R1131" s="4"/>
      <c r="S1131" s="4"/>
      <c r="T1131" s="4"/>
      <c r="U1131" s="4"/>
    </row>
    <row r="1132" ht="15.45" customHeight="1">
      <c r="A1132" t="s" s="7">
        <v>163</v>
      </c>
      <c r="B1132" t="s" s="3">
        <v>2368</v>
      </c>
      <c r="C1132" t="s" s="3">
        <v>2369</v>
      </c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t="s" s="3">
        <v>34</v>
      </c>
      <c r="O1132" s="4"/>
      <c r="P1132" s="4"/>
      <c r="Q1132" s="4"/>
      <c r="R1132" s="4"/>
      <c r="S1132" s="4"/>
      <c r="T1132" s="4"/>
      <c r="U1132" s="4"/>
    </row>
    <row r="1133" ht="15.45" customHeight="1">
      <c r="A1133" t="s" s="7">
        <v>163</v>
      </c>
      <c r="B1133" t="s" s="3">
        <v>2370</v>
      </c>
      <c r="C1133" t="s" s="3">
        <v>2371</v>
      </c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t="s" s="3">
        <v>34</v>
      </c>
      <c r="O1133" s="4"/>
      <c r="P1133" s="4"/>
      <c r="Q1133" s="4"/>
      <c r="R1133" s="4"/>
      <c r="S1133" s="4"/>
      <c r="T1133" s="4"/>
      <c r="U1133" s="4"/>
    </row>
    <row r="1134" ht="15.45" customHeight="1">
      <c r="A1134" t="s" s="7">
        <v>163</v>
      </c>
      <c r="B1134" t="s" s="3">
        <v>2372</v>
      </c>
      <c r="C1134" t="s" s="3">
        <v>2373</v>
      </c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t="s" s="3">
        <v>34</v>
      </c>
      <c r="O1134" s="4"/>
      <c r="P1134" s="4"/>
      <c r="Q1134" s="4"/>
      <c r="R1134" s="4"/>
      <c r="S1134" s="4"/>
      <c r="T1134" s="4"/>
      <c r="U1134" s="4"/>
    </row>
    <row r="1135" ht="15.45" customHeight="1">
      <c r="A1135" t="s" s="7">
        <v>163</v>
      </c>
      <c r="B1135" t="s" s="3">
        <v>2374</v>
      </c>
      <c r="C1135" t="s" s="3">
        <v>2375</v>
      </c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t="s" s="3">
        <v>34</v>
      </c>
      <c r="O1135" s="4"/>
      <c r="P1135" s="4"/>
      <c r="Q1135" s="4"/>
      <c r="R1135" s="4"/>
      <c r="S1135" s="4"/>
      <c r="T1135" s="4"/>
      <c r="U1135" s="4"/>
    </row>
    <row r="1136" ht="15.45" customHeight="1">
      <c r="A1136" t="s" s="7">
        <v>35</v>
      </c>
      <c r="B1136" t="s" s="3">
        <v>2376</v>
      </c>
      <c r="C1136" t="s" s="3">
        <v>2109</v>
      </c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t="s" s="3">
        <v>34</v>
      </c>
      <c r="O1136" s="4"/>
      <c r="P1136" s="4"/>
      <c r="Q1136" s="4"/>
      <c r="R1136" s="4"/>
      <c r="S1136" s="4"/>
      <c r="T1136" s="4"/>
      <c r="U1136" s="4"/>
    </row>
    <row r="1137" ht="15.45" customHeight="1">
      <c r="A1137" t="s" s="7">
        <v>163</v>
      </c>
      <c r="B1137" t="s" s="3">
        <v>2377</v>
      </c>
      <c r="C1137" t="s" s="3">
        <v>2378</v>
      </c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t="s" s="3">
        <v>34</v>
      </c>
      <c r="O1137" s="4"/>
      <c r="P1137" s="4"/>
      <c r="Q1137" s="4"/>
      <c r="R1137" s="4"/>
      <c r="S1137" s="4"/>
      <c r="T1137" s="4"/>
      <c r="U1137" s="4"/>
    </row>
    <row r="1138" ht="15.45" customHeight="1">
      <c r="A1138" t="s" s="7">
        <v>163</v>
      </c>
      <c r="B1138" t="s" s="3">
        <v>2379</v>
      </c>
      <c r="C1138" t="s" s="3">
        <v>2380</v>
      </c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t="s" s="3">
        <v>34</v>
      </c>
      <c r="O1138" s="4"/>
      <c r="P1138" s="4"/>
      <c r="Q1138" s="4"/>
      <c r="R1138" s="4"/>
      <c r="S1138" s="4"/>
      <c r="T1138" s="4"/>
      <c r="U1138" s="4"/>
    </row>
    <row r="1139" ht="15.45" customHeight="1">
      <c r="A1139" t="s" s="7">
        <v>163</v>
      </c>
      <c r="B1139" t="s" s="3">
        <v>2381</v>
      </c>
      <c r="C1139" t="s" s="3">
        <v>2382</v>
      </c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t="s" s="3">
        <v>34</v>
      </c>
      <c r="O1139" s="4"/>
      <c r="P1139" s="4"/>
      <c r="Q1139" s="4"/>
      <c r="R1139" s="4"/>
      <c r="S1139" s="4"/>
      <c r="T1139" s="4"/>
      <c r="U1139" s="4"/>
    </row>
    <row r="1140" ht="15.45" customHeight="1">
      <c r="A1140" t="s" s="7">
        <v>163</v>
      </c>
      <c r="B1140" t="s" s="3">
        <v>2383</v>
      </c>
      <c r="C1140" t="s" s="3">
        <v>2138</v>
      </c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t="s" s="3">
        <v>34</v>
      </c>
      <c r="O1140" s="4"/>
      <c r="P1140" s="4"/>
      <c r="Q1140" s="4"/>
      <c r="R1140" s="4"/>
      <c r="S1140" s="4"/>
      <c r="T1140" s="4"/>
      <c r="U1140" s="4"/>
    </row>
    <row r="1141" ht="15.45" customHeight="1">
      <c r="A1141" t="s" s="7">
        <v>163</v>
      </c>
      <c r="B1141" t="s" s="3">
        <v>2384</v>
      </c>
      <c r="C1141" t="s" s="3">
        <v>2136</v>
      </c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t="s" s="3">
        <v>34</v>
      </c>
      <c r="O1141" s="4"/>
      <c r="P1141" s="4"/>
      <c r="Q1141" s="4"/>
      <c r="R1141" s="4"/>
      <c r="S1141" s="4"/>
      <c r="T1141" s="4"/>
      <c r="U1141" s="4"/>
    </row>
    <row r="1142" ht="15.45" customHeight="1">
      <c r="A1142" t="s" s="7">
        <v>163</v>
      </c>
      <c r="B1142" t="s" s="3">
        <v>2385</v>
      </c>
      <c r="C1142" t="s" s="3">
        <v>2386</v>
      </c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t="s" s="3">
        <v>34</v>
      </c>
      <c r="O1142" s="4"/>
      <c r="P1142" s="4"/>
      <c r="Q1142" s="4"/>
      <c r="R1142" s="4"/>
      <c r="S1142" s="4"/>
      <c r="T1142" s="4"/>
      <c r="U1142" s="4"/>
    </row>
    <row r="1143" ht="15.45" customHeight="1">
      <c r="A1143" t="s" s="7">
        <v>163</v>
      </c>
      <c r="B1143" t="s" s="3">
        <v>2387</v>
      </c>
      <c r="C1143" t="s" s="3">
        <v>2388</v>
      </c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t="s" s="3">
        <v>34</v>
      </c>
      <c r="O1143" s="4"/>
      <c r="P1143" s="4"/>
      <c r="Q1143" s="4"/>
      <c r="R1143" s="4"/>
      <c r="S1143" s="4"/>
      <c r="T1143" s="4"/>
      <c r="U1143" s="4"/>
    </row>
    <row r="1144" ht="15.45" customHeight="1">
      <c r="A1144" t="s" s="7">
        <v>163</v>
      </c>
      <c r="B1144" t="s" s="3">
        <v>2389</v>
      </c>
      <c r="C1144" t="s" s="3">
        <v>280</v>
      </c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t="s" s="3">
        <v>34</v>
      </c>
      <c r="O1144" s="4"/>
      <c r="P1144" s="4"/>
      <c r="Q1144" s="4"/>
      <c r="R1144" s="4"/>
      <c r="S1144" s="4"/>
      <c r="T1144" s="4"/>
      <c r="U1144" s="4"/>
    </row>
    <row r="1145" ht="15.45" customHeight="1">
      <c r="A1145" t="s" s="7">
        <v>35</v>
      </c>
      <c r="B1145" t="s" s="3">
        <v>2390</v>
      </c>
      <c r="C1145" t="s" s="3">
        <v>2391</v>
      </c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t="s" s="3">
        <v>34</v>
      </c>
      <c r="O1145" s="4"/>
      <c r="P1145" s="4"/>
      <c r="Q1145" s="4"/>
      <c r="R1145" s="4"/>
      <c r="S1145" s="4"/>
      <c r="T1145" s="4"/>
      <c r="U1145" s="4"/>
    </row>
    <row r="1146" ht="15.45" customHeight="1">
      <c r="A1146" t="s" s="7">
        <v>163</v>
      </c>
      <c r="B1146" t="s" s="3">
        <v>2392</v>
      </c>
      <c r="C1146" t="s" s="3">
        <v>2393</v>
      </c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t="s" s="3">
        <v>34</v>
      </c>
      <c r="O1146" s="4"/>
      <c r="P1146" s="4"/>
      <c r="Q1146" s="4"/>
      <c r="R1146" s="4"/>
      <c r="S1146" s="4"/>
      <c r="T1146" s="4"/>
      <c r="U1146" s="4"/>
    </row>
    <row r="1147" ht="15.45" customHeight="1">
      <c r="A1147" t="s" s="7">
        <v>163</v>
      </c>
      <c r="B1147" t="s" s="3">
        <v>2394</v>
      </c>
      <c r="C1147" t="s" s="3">
        <v>1594</v>
      </c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t="s" s="3">
        <v>34</v>
      </c>
      <c r="O1147" s="4"/>
      <c r="P1147" s="4"/>
      <c r="Q1147" s="4"/>
      <c r="R1147" s="4"/>
      <c r="S1147" s="4"/>
      <c r="T1147" s="4"/>
      <c r="U1147" s="4"/>
    </row>
    <row r="1148" ht="15.45" customHeight="1">
      <c r="A1148" t="s" s="7">
        <v>163</v>
      </c>
      <c r="B1148" t="s" s="3">
        <v>2395</v>
      </c>
      <c r="C1148" t="s" s="3">
        <v>2396</v>
      </c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t="s" s="3">
        <v>34</v>
      </c>
      <c r="O1148" s="4"/>
      <c r="P1148" s="4"/>
      <c r="Q1148" s="4"/>
      <c r="R1148" s="4"/>
      <c r="S1148" s="4"/>
      <c r="T1148" s="4"/>
      <c r="U1148" s="4"/>
    </row>
    <row r="1149" ht="15.45" customHeight="1">
      <c r="A1149" t="s" s="7">
        <v>163</v>
      </c>
      <c r="B1149" t="s" s="3">
        <v>2397</v>
      </c>
      <c r="C1149" t="s" s="3">
        <v>2398</v>
      </c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t="s" s="3">
        <v>34</v>
      </c>
      <c r="O1149" s="4"/>
      <c r="P1149" s="4"/>
      <c r="Q1149" s="4"/>
      <c r="R1149" s="4"/>
      <c r="S1149" s="4"/>
      <c r="T1149" s="4"/>
      <c r="U1149" s="4"/>
    </row>
    <row r="1150" ht="15.45" customHeight="1">
      <c r="A1150" t="s" s="7">
        <v>163</v>
      </c>
      <c r="B1150" t="s" s="3">
        <v>2399</v>
      </c>
      <c r="C1150" t="s" s="3">
        <v>2400</v>
      </c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t="s" s="3">
        <v>34</v>
      </c>
      <c r="O1150" s="4"/>
      <c r="P1150" s="4"/>
      <c r="Q1150" s="4"/>
      <c r="R1150" s="4"/>
      <c r="S1150" s="4"/>
      <c r="T1150" s="4"/>
      <c r="U1150" s="4"/>
    </row>
    <row r="1151" ht="15.45" customHeight="1">
      <c r="A1151" t="s" s="7">
        <v>163</v>
      </c>
      <c r="B1151" t="s" s="3">
        <v>2401</v>
      </c>
      <c r="C1151" t="s" s="3">
        <v>2402</v>
      </c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t="s" s="3">
        <v>34</v>
      </c>
      <c r="O1151" s="4"/>
      <c r="P1151" s="4"/>
      <c r="Q1151" s="4"/>
      <c r="R1151" s="4"/>
      <c r="S1151" s="4"/>
      <c r="T1151" s="4"/>
      <c r="U1151" s="4"/>
    </row>
    <row r="1152" ht="15.45" customHeight="1">
      <c r="A1152" t="s" s="7">
        <v>163</v>
      </c>
      <c r="B1152" t="s" s="3">
        <v>2403</v>
      </c>
      <c r="C1152" t="s" s="3">
        <v>2404</v>
      </c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t="s" s="3">
        <v>34</v>
      </c>
      <c r="O1152" s="4"/>
      <c r="P1152" s="4"/>
      <c r="Q1152" s="4"/>
      <c r="R1152" s="4"/>
      <c r="S1152" s="4"/>
      <c r="T1152" s="4"/>
      <c r="U1152" s="4"/>
    </row>
    <row r="1153" ht="14.4" customHeight="1">
      <c r="A1153" t="s" s="7">
        <v>24</v>
      </c>
      <c r="B1153" t="s" s="3">
        <v>2405</v>
      </c>
      <c r="C1153" t="s" s="3">
        <v>2406</v>
      </c>
      <c r="D1153" t="s" s="3">
        <v>2407</v>
      </c>
      <c r="E1153" s="4"/>
      <c r="F1153" t="s" s="3">
        <v>154</v>
      </c>
      <c r="G1153" s="4"/>
      <c r="H1153" t="s" s="3">
        <v>2408</v>
      </c>
      <c r="I1153" t="s" s="3">
        <v>2409</v>
      </c>
      <c r="J1153" t="s" s="3">
        <v>2410</v>
      </c>
      <c r="K1153" t="s" s="3">
        <v>2411</v>
      </c>
      <c r="L1153" t="s" s="3">
        <v>2412</v>
      </c>
      <c r="M1153" t="s" s="3">
        <v>2413</v>
      </c>
      <c r="N1153" t="s" s="3">
        <v>34</v>
      </c>
      <c r="O1153" s="4"/>
      <c r="P1153" s="4"/>
      <c r="Q1153" s="4"/>
      <c r="R1153" s="4"/>
      <c r="S1153" s="4"/>
      <c r="T1153" s="4"/>
      <c r="U1153" s="4"/>
    </row>
    <row r="1154" ht="15.45" customHeight="1">
      <c r="A1154" t="s" s="7">
        <v>35</v>
      </c>
      <c r="B1154" t="s" s="3">
        <v>2414</v>
      </c>
      <c r="C1154" t="s" s="3">
        <v>2415</v>
      </c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t="s" s="3">
        <v>34</v>
      </c>
      <c r="O1154" s="4"/>
      <c r="P1154" s="4"/>
      <c r="Q1154" s="4"/>
      <c r="R1154" s="4"/>
      <c r="S1154" s="4"/>
      <c r="T1154" s="4"/>
      <c r="U1154" s="4"/>
    </row>
    <row r="1155" ht="15.45" customHeight="1">
      <c r="A1155" t="s" s="7">
        <v>163</v>
      </c>
      <c r="B1155" t="s" s="3">
        <v>2416</v>
      </c>
      <c r="C1155" t="s" s="3">
        <v>2417</v>
      </c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t="s" s="3">
        <v>34</v>
      </c>
      <c r="O1155" s="4"/>
      <c r="P1155" s="4"/>
      <c r="Q1155" s="4"/>
      <c r="R1155" s="4"/>
      <c r="S1155" s="4"/>
      <c r="T1155" s="4"/>
      <c r="U1155" s="4"/>
    </row>
    <row r="1156" ht="15.45" customHeight="1">
      <c r="A1156" t="s" s="7">
        <v>163</v>
      </c>
      <c r="B1156" t="s" s="3">
        <v>2418</v>
      </c>
      <c r="C1156" t="s" s="3">
        <v>2419</v>
      </c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t="s" s="3">
        <v>34</v>
      </c>
      <c r="O1156" s="4"/>
      <c r="P1156" s="4"/>
      <c r="Q1156" s="4"/>
      <c r="R1156" s="4"/>
      <c r="S1156" s="4"/>
      <c r="T1156" s="4"/>
      <c r="U1156" s="4"/>
    </row>
    <row r="1157" ht="15.45" customHeight="1">
      <c r="A1157" t="s" s="7">
        <v>163</v>
      </c>
      <c r="B1157" t="s" s="3">
        <v>2420</v>
      </c>
      <c r="C1157" t="s" s="3">
        <v>2421</v>
      </c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t="s" s="3">
        <v>34</v>
      </c>
      <c r="O1157" s="4"/>
      <c r="P1157" s="4"/>
      <c r="Q1157" s="4"/>
      <c r="R1157" s="4"/>
      <c r="S1157" s="4"/>
      <c r="T1157" s="4"/>
      <c r="U1157" s="4"/>
    </row>
    <row r="1158" ht="15.45" customHeight="1">
      <c r="A1158" t="s" s="7">
        <v>163</v>
      </c>
      <c r="B1158" t="s" s="3">
        <v>2422</v>
      </c>
      <c r="C1158" t="s" s="3">
        <v>2423</v>
      </c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t="s" s="3">
        <v>34</v>
      </c>
      <c r="O1158" s="4"/>
      <c r="P1158" s="4"/>
      <c r="Q1158" s="4"/>
      <c r="R1158" s="4"/>
      <c r="S1158" s="4"/>
      <c r="T1158" s="4"/>
      <c r="U1158" s="4"/>
    </row>
    <row r="1159" ht="15.45" customHeight="1">
      <c r="A1159" t="s" s="7">
        <v>163</v>
      </c>
      <c r="B1159" t="s" s="3">
        <v>2424</v>
      </c>
      <c r="C1159" t="s" s="3">
        <v>2425</v>
      </c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t="s" s="3">
        <v>34</v>
      </c>
      <c r="O1159" s="4"/>
      <c r="P1159" s="4"/>
      <c r="Q1159" s="4"/>
      <c r="R1159" s="4"/>
      <c r="S1159" s="4"/>
      <c r="T1159" s="4"/>
      <c r="U1159" s="4"/>
    </row>
    <row r="1160" ht="15.45" customHeight="1">
      <c r="A1160" t="s" s="7">
        <v>163</v>
      </c>
      <c r="B1160" t="s" s="3">
        <v>2426</v>
      </c>
      <c r="C1160" t="s" s="3">
        <v>2427</v>
      </c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t="s" s="3">
        <v>34</v>
      </c>
      <c r="O1160" s="4"/>
      <c r="P1160" s="4"/>
      <c r="Q1160" s="4"/>
      <c r="R1160" s="4"/>
      <c r="S1160" s="4"/>
      <c r="T1160" s="4"/>
      <c r="U1160" s="4"/>
    </row>
    <row r="1161" ht="15.45" customHeight="1">
      <c r="A1161" t="s" s="7">
        <v>163</v>
      </c>
      <c r="B1161" t="s" s="3">
        <v>2428</v>
      </c>
      <c r="C1161" t="s" s="3">
        <v>2429</v>
      </c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t="s" s="3">
        <v>34</v>
      </c>
      <c r="O1161" s="4"/>
      <c r="P1161" s="4"/>
      <c r="Q1161" s="4"/>
      <c r="R1161" s="4"/>
      <c r="S1161" s="4"/>
      <c r="T1161" s="4"/>
      <c r="U1161" s="4"/>
    </row>
    <row r="1162" ht="15.45" customHeight="1">
      <c r="A1162" t="s" s="7">
        <v>163</v>
      </c>
      <c r="B1162" t="s" s="3">
        <v>2430</v>
      </c>
      <c r="C1162" t="s" s="3">
        <v>2431</v>
      </c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t="s" s="3">
        <v>34</v>
      </c>
      <c r="O1162" s="4"/>
      <c r="P1162" s="4"/>
      <c r="Q1162" s="4"/>
      <c r="R1162" s="4"/>
      <c r="S1162" s="4"/>
      <c r="T1162" s="4"/>
      <c r="U1162" s="4"/>
    </row>
    <row r="1163" ht="15.45" customHeight="1">
      <c r="A1163" t="s" s="7">
        <v>163</v>
      </c>
      <c r="B1163" t="s" s="3">
        <v>2432</v>
      </c>
      <c r="C1163" t="s" s="3">
        <v>2433</v>
      </c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t="s" s="3">
        <v>34</v>
      </c>
      <c r="O1163" s="4"/>
      <c r="P1163" s="4"/>
      <c r="Q1163" s="4"/>
      <c r="R1163" s="4"/>
      <c r="S1163" s="4"/>
      <c r="T1163" s="4"/>
      <c r="U1163" s="4"/>
    </row>
    <row r="1164" ht="15.45" customHeight="1">
      <c r="A1164" t="s" s="7">
        <v>163</v>
      </c>
      <c r="B1164" t="s" s="3">
        <v>2434</v>
      </c>
      <c r="C1164" t="s" s="3">
        <v>2435</v>
      </c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t="s" s="3">
        <v>34</v>
      </c>
      <c r="O1164" s="4"/>
      <c r="P1164" s="4"/>
      <c r="Q1164" s="4"/>
      <c r="R1164" s="4"/>
      <c r="S1164" s="4"/>
      <c r="T1164" s="4"/>
      <c r="U1164" s="4"/>
    </row>
    <row r="1165" ht="15.45" customHeight="1">
      <c r="A1165" t="s" s="7">
        <v>163</v>
      </c>
      <c r="B1165" t="s" s="3">
        <v>2436</v>
      </c>
      <c r="C1165" t="s" s="3">
        <v>2437</v>
      </c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t="s" s="3">
        <v>34</v>
      </c>
      <c r="O1165" s="4"/>
      <c r="P1165" s="4"/>
      <c r="Q1165" s="4"/>
      <c r="R1165" s="4"/>
      <c r="S1165" s="4"/>
      <c r="T1165" s="4"/>
      <c r="U1165" s="4"/>
    </row>
    <row r="1166" ht="15.45" customHeight="1">
      <c r="A1166" t="s" s="7">
        <v>35</v>
      </c>
      <c r="B1166" t="s" s="3">
        <v>2438</v>
      </c>
      <c r="C1166" t="s" s="3">
        <v>2439</v>
      </c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t="s" s="3">
        <v>34</v>
      </c>
      <c r="O1166" s="4"/>
      <c r="P1166" s="4"/>
      <c r="Q1166" s="4"/>
      <c r="R1166" s="4"/>
      <c r="S1166" s="4"/>
      <c r="T1166" s="4"/>
      <c r="U1166" s="4"/>
    </row>
    <row r="1167" ht="15.45" customHeight="1">
      <c r="A1167" t="s" s="7">
        <v>163</v>
      </c>
      <c r="B1167" t="s" s="3">
        <v>2440</v>
      </c>
      <c r="C1167" t="s" s="3">
        <v>2441</v>
      </c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t="s" s="3">
        <v>34</v>
      </c>
      <c r="O1167" s="4"/>
      <c r="P1167" s="4"/>
      <c r="Q1167" s="4"/>
      <c r="R1167" s="4"/>
      <c r="S1167" s="4"/>
      <c r="T1167" s="4"/>
      <c r="U1167" s="4"/>
    </row>
    <row r="1168" ht="15.45" customHeight="1">
      <c r="A1168" t="s" s="7">
        <v>163</v>
      </c>
      <c r="B1168" t="s" s="3">
        <v>2442</v>
      </c>
      <c r="C1168" t="s" s="3">
        <v>2443</v>
      </c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t="s" s="3">
        <v>34</v>
      </c>
      <c r="O1168" s="4"/>
      <c r="P1168" s="4"/>
      <c r="Q1168" s="4"/>
      <c r="R1168" s="4"/>
      <c r="S1168" s="4"/>
      <c r="T1168" s="4"/>
      <c r="U1168" s="4"/>
    </row>
    <row r="1169" ht="15.45" customHeight="1">
      <c r="A1169" t="s" s="7">
        <v>163</v>
      </c>
      <c r="B1169" t="s" s="3">
        <v>2444</v>
      </c>
      <c r="C1169" t="s" s="3">
        <v>2445</v>
      </c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t="s" s="3">
        <v>34</v>
      </c>
      <c r="O1169" s="4"/>
      <c r="P1169" s="4"/>
      <c r="Q1169" s="4"/>
      <c r="R1169" s="4"/>
      <c r="S1169" s="4"/>
      <c r="T1169" s="4"/>
      <c r="U1169" s="4"/>
    </row>
    <row r="1170" ht="15.45" customHeight="1">
      <c r="A1170" t="s" s="7">
        <v>163</v>
      </c>
      <c r="B1170" t="s" s="3">
        <v>2446</v>
      </c>
      <c r="C1170" t="s" s="3">
        <v>2447</v>
      </c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t="s" s="3">
        <v>34</v>
      </c>
      <c r="O1170" s="4"/>
      <c r="P1170" s="4"/>
      <c r="Q1170" s="4"/>
      <c r="R1170" s="4"/>
      <c r="S1170" s="4"/>
      <c r="T1170" s="4"/>
      <c r="U1170" s="4"/>
    </row>
    <row r="1171" ht="15.45" customHeight="1">
      <c r="A1171" t="s" s="7">
        <v>163</v>
      </c>
      <c r="B1171" t="s" s="3">
        <v>2448</v>
      </c>
      <c r="C1171" t="s" s="3">
        <v>2449</v>
      </c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t="s" s="3">
        <v>34</v>
      </c>
      <c r="O1171" s="4"/>
      <c r="P1171" s="4"/>
      <c r="Q1171" s="4"/>
      <c r="R1171" s="4"/>
      <c r="S1171" s="4"/>
      <c r="T1171" s="4"/>
      <c r="U1171" s="4"/>
    </row>
    <row r="1172" ht="15.45" customHeight="1">
      <c r="A1172" t="s" s="7">
        <v>163</v>
      </c>
      <c r="B1172" t="s" s="3">
        <v>2450</v>
      </c>
      <c r="C1172" t="s" s="3">
        <v>2451</v>
      </c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t="s" s="3">
        <v>34</v>
      </c>
      <c r="O1172" s="4"/>
      <c r="P1172" s="4"/>
      <c r="Q1172" s="4"/>
      <c r="R1172" s="4"/>
      <c r="S1172" s="4"/>
      <c r="T1172" s="4"/>
      <c r="U1172" s="4"/>
    </row>
    <row r="1173" ht="15.45" customHeight="1">
      <c r="A1173" t="s" s="7">
        <v>35</v>
      </c>
      <c r="B1173" t="s" s="3">
        <v>2452</v>
      </c>
      <c r="C1173" t="s" s="3">
        <v>2453</v>
      </c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t="s" s="3">
        <v>34</v>
      </c>
      <c r="O1173" s="4"/>
      <c r="P1173" s="4"/>
      <c r="Q1173" s="4"/>
      <c r="R1173" s="4"/>
      <c r="S1173" s="4"/>
      <c r="T1173" s="4"/>
      <c r="U1173" s="4"/>
    </row>
    <row r="1174" ht="15.45" customHeight="1">
      <c r="A1174" t="s" s="7">
        <v>163</v>
      </c>
      <c r="B1174" t="s" s="3">
        <v>2454</v>
      </c>
      <c r="C1174" t="s" s="3">
        <v>2455</v>
      </c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t="s" s="3">
        <v>34</v>
      </c>
      <c r="O1174" s="4"/>
      <c r="P1174" s="4"/>
      <c r="Q1174" s="4"/>
      <c r="R1174" s="4"/>
      <c r="S1174" s="4"/>
      <c r="T1174" s="4"/>
      <c r="U1174" s="4"/>
    </row>
    <row r="1175" ht="15.45" customHeight="1">
      <c r="A1175" t="s" s="7">
        <v>163</v>
      </c>
      <c r="B1175" t="s" s="3">
        <v>2456</v>
      </c>
      <c r="C1175" t="s" s="3">
        <v>2457</v>
      </c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t="s" s="3">
        <v>34</v>
      </c>
      <c r="O1175" s="4"/>
      <c r="P1175" s="4"/>
      <c r="Q1175" s="4"/>
      <c r="R1175" s="4"/>
      <c r="S1175" s="4"/>
      <c r="T1175" s="4"/>
      <c r="U1175" s="4"/>
    </row>
    <row r="1176" ht="15.45" customHeight="1">
      <c r="A1176" t="s" s="7">
        <v>163</v>
      </c>
      <c r="B1176" t="s" s="3">
        <v>2458</v>
      </c>
      <c r="C1176" t="s" s="3">
        <v>2459</v>
      </c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t="s" s="3">
        <v>34</v>
      </c>
      <c r="O1176" s="4"/>
      <c r="P1176" s="4"/>
      <c r="Q1176" s="4"/>
      <c r="R1176" s="4"/>
      <c r="S1176" s="4"/>
      <c r="T1176" s="4"/>
      <c r="U1176" s="4"/>
    </row>
    <row r="1177" ht="15.45" customHeight="1">
      <c r="A1177" t="s" s="7">
        <v>163</v>
      </c>
      <c r="B1177" t="s" s="3">
        <v>2460</v>
      </c>
      <c r="C1177" t="s" s="3">
        <v>2461</v>
      </c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t="s" s="3">
        <v>34</v>
      </c>
      <c r="O1177" s="4"/>
      <c r="P1177" s="4"/>
      <c r="Q1177" s="4"/>
      <c r="R1177" s="4"/>
      <c r="S1177" s="4"/>
      <c r="T1177" s="4"/>
      <c r="U1177" s="4"/>
    </row>
    <row r="1178" ht="15.45" customHeight="1">
      <c r="A1178" t="s" s="7">
        <v>163</v>
      </c>
      <c r="B1178" t="s" s="3">
        <v>2462</v>
      </c>
      <c r="C1178" t="s" s="3">
        <v>2463</v>
      </c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t="s" s="3">
        <v>34</v>
      </c>
      <c r="O1178" s="4"/>
      <c r="P1178" s="4"/>
      <c r="Q1178" s="4"/>
      <c r="R1178" s="4"/>
      <c r="S1178" s="4"/>
      <c r="T1178" s="4"/>
      <c r="U1178" s="4"/>
    </row>
    <row r="1179" ht="15.45" customHeight="1">
      <c r="A1179" t="s" s="7">
        <v>35</v>
      </c>
      <c r="B1179" t="s" s="3">
        <v>2464</v>
      </c>
      <c r="C1179" t="s" s="3">
        <v>2465</v>
      </c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t="s" s="3">
        <v>34</v>
      </c>
      <c r="O1179" s="4"/>
      <c r="P1179" s="4"/>
      <c r="Q1179" s="4"/>
      <c r="R1179" s="4"/>
      <c r="S1179" s="4"/>
      <c r="T1179" s="4"/>
      <c r="U1179" s="4"/>
    </row>
    <row r="1180" ht="15.45" customHeight="1">
      <c r="A1180" t="s" s="7">
        <v>163</v>
      </c>
      <c r="B1180" t="s" s="3">
        <v>2466</v>
      </c>
      <c r="C1180" t="s" s="3">
        <v>1673</v>
      </c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t="s" s="3">
        <v>34</v>
      </c>
      <c r="O1180" s="4"/>
      <c r="P1180" s="4"/>
      <c r="Q1180" s="4"/>
      <c r="R1180" s="4"/>
      <c r="S1180" s="4"/>
      <c r="T1180" s="4"/>
      <c r="U1180" s="4"/>
    </row>
    <row r="1181" ht="15.45" customHeight="1">
      <c r="A1181" t="s" s="7">
        <v>163</v>
      </c>
      <c r="B1181" t="s" s="3">
        <v>2467</v>
      </c>
      <c r="C1181" t="s" s="3">
        <v>2468</v>
      </c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t="s" s="3">
        <v>34</v>
      </c>
      <c r="O1181" s="4"/>
      <c r="P1181" s="4"/>
      <c r="Q1181" s="4"/>
      <c r="R1181" s="4"/>
      <c r="S1181" s="4"/>
      <c r="T1181" s="4"/>
      <c r="U1181" s="4"/>
    </row>
    <row r="1182" ht="15.45" customHeight="1">
      <c r="A1182" t="s" s="7">
        <v>163</v>
      </c>
      <c r="B1182" t="s" s="3">
        <v>2469</v>
      </c>
      <c r="C1182" t="s" s="3">
        <v>2470</v>
      </c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t="s" s="3">
        <v>34</v>
      </c>
      <c r="O1182" s="4"/>
      <c r="P1182" s="4"/>
      <c r="Q1182" s="4"/>
      <c r="R1182" s="4"/>
      <c r="S1182" s="4"/>
      <c r="T1182" s="4"/>
      <c r="U1182" s="4"/>
    </row>
    <row r="1183" ht="15.45" customHeight="1">
      <c r="A1183" t="s" s="7">
        <v>163</v>
      </c>
      <c r="B1183" t="s" s="3">
        <v>2471</v>
      </c>
      <c r="C1183" t="s" s="3">
        <v>2472</v>
      </c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t="s" s="3">
        <v>34</v>
      </c>
      <c r="O1183" s="4"/>
      <c r="P1183" s="4"/>
      <c r="Q1183" s="4"/>
      <c r="R1183" s="4"/>
      <c r="S1183" s="4"/>
      <c r="T1183" s="4"/>
      <c r="U1183" s="4"/>
    </row>
    <row r="1184" ht="15.45" customHeight="1">
      <c r="A1184" t="s" s="7">
        <v>163</v>
      </c>
      <c r="B1184" t="s" s="3">
        <v>2473</v>
      </c>
      <c r="C1184" t="s" s="3">
        <v>2314</v>
      </c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t="s" s="3">
        <v>34</v>
      </c>
      <c r="O1184" s="4"/>
      <c r="P1184" s="4"/>
      <c r="Q1184" s="4"/>
      <c r="R1184" s="4"/>
      <c r="S1184" s="4"/>
      <c r="T1184" s="4"/>
      <c r="U1184" s="4"/>
    </row>
    <row r="1185" ht="15.45" customHeight="1">
      <c r="A1185" t="s" s="7">
        <v>163</v>
      </c>
      <c r="B1185" t="s" s="3">
        <v>2474</v>
      </c>
      <c r="C1185" t="s" s="3">
        <v>2475</v>
      </c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t="s" s="3">
        <v>34</v>
      </c>
      <c r="O1185" s="4"/>
      <c r="P1185" s="4"/>
      <c r="Q1185" s="4"/>
      <c r="R1185" s="4"/>
      <c r="S1185" s="4"/>
      <c r="T1185" s="4"/>
      <c r="U1185" s="4"/>
    </row>
    <row r="1186" ht="15.45" customHeight="1">
      <c r="A1186" t="s" s="7">
        <v>163</v>
      </c>
      <c r="B1186" t="s" s="3">
        <v>2476</v>
      </c>
      <c r="C1186" t="s" s="3">
        <v>2477</v>
      </c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t="s" s="3">
        <v>34</v>
      </c>
      <c r="O1186" s="4"/>
      <c r="P1186" s="4"/>
      <c r="Q1186" s="4"/>
      <c r="R1186" s="4"/>
      <c r="S1186" s="4"/>
      <c r="T1186" s="4"/>
      <c r="U1186" s="4"/>
    </row>
    <row r="1187" ht="15.45" customHeight="1">
      <c r="A1187" t="s" s="7">
        <v>163</v>
      </c>
      <c r="B1187" t="s" s="3">
        <v>2478</v>
      </c>
      <c r="C1187" t="s" s="3">
        <v>2479</v>
      </c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t="s" s="3">
        <v>34</v>
      </c>
      <c r="O1187" s="4"/>
      <c r="P1187" s="4"/>
      <c r="Q1187" s="4"/>
      <c r="R1187" s="4"/>
      <c r="S1187" s="4"/>
      <c r="T1187" s="4"/>
      <c r="U1187" s="4"/>
    </row>
    <row r="1188" ht="15.45" customHeight="1">
      <c r="A1188" t="s" s="7">
        <v>163</v>
      </c>
      <c r="B1188" t="s" s="3">
        <v>2480</v>
      </c>
      <c r="C1188" t="s" s="3">
        <v>2481</v>
      </c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t="s" s="3">
        <v>34</v>
      </c>
      <c r="O1188" s="4"/>
      <c r="P1188" s="4"/>
      <c r="Q1188" s="4"/>
      <c r="R1188" s="4"/>
      <c r="S1188" s="4"/>
      <c r="T1188" s="4"/>
      <c r="U1188" s="4"/>
    </row>
    <row r="1189" ht="15.45" customHeight="1">
      <c r="A1189" t="s" s="7">
        <v>163</v>
      </c>
      <c r="B1189" t="s" s="3">
        <v>2482</v>
      </c>
      <c r="C1189" t="s" s="3">
        <v>2483</v>
      </c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t="s" s="3">
        <v>34</v>
      </c>
      <c r="O1189" s="4"/>
      <c r="P1189" s="4"/>
      <c r="Q1189" s="4"/>
      <c r="R1189" s="4"/>
      <c r="S1189" s="4"/>
      <c r="T1189" s="4"/>
      <c r="U1189" s="4"/>
    </row>
    <row r="1190" ht="15.45" customHeight="1">
      <c r="A1190" t="s" s="7">
        <v>163</v>
      </c>
      <c r="B1190" t="s" s="3">
        <v>2484</v>
      </c>
      <c r="C1190" t="s" s="3">
        <v>2485</v>
      </c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t="s" s="3">
        <v>34</v>
      </c>
      <c r="O1190" s="4"/>
      <c r="P1190" s="4"/>
      <c r="Q1190" s="4"/>
      <c r="R1190" s="4"/>
      <c r="S1190" s="4"/>
      <c r="T1190" s="4"/>
      <c r="U1190" s="4"/>
    </row>
    <row r="1191" ht="15.45" customHeight="1">
      <c r="A1191" t="s" s="7">
        <v>163</v>
      </c>
      <c r="B1191" t="s" s="3">
        <v>2486</v>
      </c>
      <c r="C1191" t="s" s="3">
        <v>2487</v>
      </c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t="s" s="3">
        <v>34</v>
      </c>
      <c r="O1191" s="4"/>
      <c r="P1191" s="4"/>
      <c r="Q1191" s="4"/>
      <c r="R1191" s="4"/>
      <c r="S1191" s="4"/>
      <c r="T1191" s="4"/>
      <c r="U1191" s="4"/>
    </row>
    <row r="1192" ht="15.45" customHeight="1">
      <c r="A1192" t="s" s="7">
        <v>163</v>
      </c>
      <c r="B1192" t="s" s="3">
        <v>2488</v>
      </c>
      <c r="C1192" t="s" s="3">
        <v>2489</v>
      </c>
      <c r="D1192" s="4"/>
      <c r="E1192" s="4"/>
      <c r="F1192" s="4"/>
      <c r="G1192" s="4"/>
      <c r="H1192" t="s" s="3">
        <v>2490</v>
      </c>
      <c r="I1192" s="4"/>
      <c r="J1192" s="4"/>
      <c r="K1192" s="4"/>
      <c r="L1192" s="4"/>
      <c r="M1192" s="4"/>
      <c r="N1192" t="s" s="3">
        <v>34</v>
      </c>
      <c r="O1192" s="4"/>
      <c r="P1192" s="4"/>
      <c r="Q1192" s="4"/>
      <c r="R1192" s="4"/>
      <c r="S1192" s="4"/>
      <c r="T1192" s="4"/>
      <c r="U1192" s="4"/>
    </row>
    <row r="1193" ht="15.45" customHeight="1">
      <c r="A1193" t="s" s="7">
        <v>163</v>
      </c>
      <c r="B1193" t="s" s="3">
        <v>2491</v>
      </c>
      <c r="C1193" t="s" s="3">
        <v>2492</v>
      </c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t="s" s="3">
        <v>34</v>
      </c>
      <c r="O1193" s="4"/>
      <c r="P1193" s="4"/>
      <c r="Q1193" s="4"/>
      <c r="R1193" s="4"/>
      <c r="S1193" s="4"/>
      <c r="T1193" s="4"/>
      <c r="U1193" s="4"/>
    </row>
    <row r="1194" ht="15.45" customHeight="1">
      <c r="A1194" t="s" s="7">
        <v>163</v>
      </c>
      <c r="B1194" t="s" s="3">
        <v>2493</v>
      </c>
      <c r="C1194" t="s" s="3">
        <v>2494</v>
      </c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t="s" s="3">
        <v>34</v>
      </c>
      <c r="O1194" s="4"/>
      <c r="P1194" s="4"/>
      <c r="Q1194" s="4"/>
      <c r="R1194" s="4"/>
      <c r="S1194" s="4"/>
      <c r="T1194" s="4"/>
      <c r="U1194" s="4"/>
    </row>
    <row r="1195" ht="15.45" customHeight="1">
      <c r="A1195" t="s" s="7">
        <v>35</v>
      </c>
      <c r="B1195" t="s" s="3">
        <v>2495</v>
      </c>
      <c r="C1195" t="s" s="3">
        <v>2496</v>
      </c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t="s" s="3">
        <v>34</v>
      </c>
      <c r="O1195" s="4"/>
      <c r="P1195" s="4"/>
      <c r="Q1195" s="4"/>
      <c r="R1195" s="4"/>
      <c r="S1195" s="4"/>
      <c r="T1195" s="4"/>
      <c r="U1195" s="4"/>
    </row>
    <row r="1196" ht="15.45" customHeight="1">
      <c r="A1196" t="s" s="7">
        <v>163</v>
      </c>
      <c r="B1196" t="s" s="3">
        <v>2497</v>
      </c>
      <c r="C1196" t="s" s="3">
        <v>2261</v>
      </c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t="s" s="3">
        <v>34</v>
      </c>
      <c r="O1196" s="4"/>
      <c r="P1196" s="4"/>
      <c r="Q1196" s="4"/>
      <c r="R1196" s="4"/>
      <c r="S1196" s="4"/>
      <c r="T1196" s="4"/>
      <c r="U1196" s="4"/>
    </row>
    <row r="1197" ht="15.45" customHeight="1">
      <c r="A1197" t="s" s="7">
        <v>163</v>
      </c>
      <c r="B1197" t="s" s="3">
        <v>2498</v>
      </c>
      <c r="C1197" t="s" s="3">
        <v>1100</v>
      </c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t="s" s="3">
        <v>34</v>
      </c>
      <c r="O1197" s="4"/>
      <c r="P1197" s="4"/>
      <c r="Q1197" s="4"/>
      <c r="R1197" s="4"/>
      <c r="S1197" s="4"/>
      <c r="T1197" s="4"/>
      <c r="U1197" s="4"/>
    </row>
    <row r="1198" ht="15.45" customHeight="1">
      <c r="A1198" t="s" s="7">
        <v>163</v>
      </c>
      <c r="B1198" t="s" s="3">
        <v>2499</v>
      </c>
      <c r="C1198" t="s" s="3">
        <v>900</v>
      </c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t="s" s="3">
        <v>34</v>
      </c>
      <c r="O1198" s="4"/>
      <c r="P1198" s="4"/>
      <c r="Q1198" s="4"/>
      <c r="R1198" s="4"/>
      <c r="S1198" s="4"/>
      <c r="T1198" s="4"/>
      <c r="U1198" s="4"/>
    </row>
    <row r="1199" ht="15.45" customHeight="1">
      <c r="A1199" t="s" s="7">
        <v>163</v>
      </c>
      <c r="B1199" t="s" s="3">
        <v>2500</v>
      </c>
      <c r="C1199" t="s" s="3">
        <v>2501</v>
      </c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t="s" s="3">
        <v>34</v>
      </c>
      <c r="O1199" s="4"/>
      <c r="P1199" s="4"/>
      <c r="Q1199" s="4"/>
      <c r="R1199" s="4"/>
      <c r="S1199" s="4"/>
      <c r="T1199" s="4"/>
      <c r="U1199" s="4"/>
    </row>
    <row r="1200" ht="15.45" customHeight="1">
      <c r="A1200" t="s" s="7">
        <v>163</v>
      </c>
      <c r="B1200" t="s" s="3">
        <v>2502</v>
      </c>
      <c r="C1200" t="s" s="3">
        <v>1617</v>
      </c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t="s" s="3">
        <v>34</v>
      </c>
      <c r="O1200" s="4"/>
      <c r="P1200" s="4"/>
      <c r="Q1200" s="4"/>
      <c r="R1200" s="4"/>
      <c r="S1200" s="4"/>
      <c r="T1200" s="4"/>
      <c r="U1200" s="4"/>
    </row>
    <row r="1201" ht="15.45" customHeight="1">
      <c r="A1201" t="s" s="7">
        <v>163</v>
      </c>
      <c r="B1201" t="s" s="3">
        <v>2503</v>
      </c>
      <c r="C1201" t="s" s="3">
        <v>2504</v>
      </c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t="s" s="3">
        <v>34</v>
      </c>
      <c r="O1201" s="4"/>
      <c r="P1201" s="4"/>
      <c r="Q1201" s="4"/>
      <c r="R1201" s="4"/>
      <c r="S1201" s="4"/>
      <c r="T1201" s="4"/>
      <c r="U1201" s="4"/>
    </row>
    <row r="1202" ht="15.45" customHeight="1">
      <c r="A1202" t="s" s="7">
        <v>163</v>
      </c>
      <c r="B1202" t="s" s="3">
        <v>2505</v>
      </c>
      <c r="C1202" t="s" s="3">
        <v>2506</v>
      </c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t="s" s="3">
        <v>34</v>
      </c>
      <c r="O1202" s="4"/>
      <c r="P1202" s="4"/>
      <c r="Q1202" s="4"/>
      <c r="R1202" s="4"/>
      <c r="S1202" s="4"/>
      <c r="T1202" s="4"/>
      <c r="U1202" s="4"/>
    </row>
    <row r="1203" ht="15.45" customHeight="1">
      <c r="A1203" t="s" s="7">
        <v>163</v>
      </c>
      <c r="B1203" t="s" s="3">
        <v>2507</v>
      </c>
      <c r="C1203" t="s" s="3">
        <v>2508</v>
      </c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t="s" s="3">
        <v>34</v>
      </c>
      <c r="O1203" s="4"/>
      <c r="P1203" s="4"/>
      <c r="Q1203" s="4"/>
      <c r="R1203" s="4"/>
      <c r="S1203" s="4"/>
      <c r="T1203" s="4"/>
      <c r="U1203" s="4"/>
    </row>
    <row r="1204" ht="15.45" customHeight="1">
      <c r="A1204" t="s" s="7">
        <v>35</v>
      </c>
      <c r="B1204" t="s" s="3">
        <v>2509</v>
      </c>
      <c r="C1204" t="s" s="3">
        <v>2510</v>
      </c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t="s" s="3">
        <v>34</v>
      </c>
      <c r="O1204" s="4"/>
      <c r="P1204" s="4"/>
      <c r="Q1204" s="4"/>
      <c r="R1204" s="4"/>
      <c r="S1204" s="4"/>
      <c r="T1204" s="4"/>
      <c r="U1204" s="4"/>
    </row>
    <row r="1205" ht="15.45" customHeight="1">
      <c r="A1205" t="s" s="7">
        <v>163</v>
      </c>
      <c r="B1205" t="s" s="3">
        <v>2511</v>
      </c>
      <c r="C1205" t="s" s="3">
        <v>2512</v>
      </c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t="s" s="3">
        <v>34</v>
      </c>
      <c r="O1205" s="4"/>
      <c r="P1205" s="4"/>
      <c r="Q1205" s="4"/>
      <c r="R1205" s="4"/>
      <c r="S1205" s="4"/>
      <c r="T1205" s="4"/>
      <c r="U1205" s="4"/>
    </row>
    <row r="1206" ht="15.45" customHeight="1">
      <c r="A1206" t="s" s="7">
        <v>163</v>
      </c>
      <c r="B1206" t="s" s="3">
        <v>2513</v>
      </c>
      <c r="C1206" t="s" s="3">
        <v>2514</v>
      </c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t="s" s="3">
        <v>34</v>
      </c>
      <c r="O1206" s="4"/>
      <c r="P1206" s="4"/>
      <c r="Q1206" s="4"/>
      <c r="R1206" s="4"/>
      <c r="S1206" s="4"/>
      <c r="T1206" s="4"/>
      <c r="U1206" s="4"/>
    </row>
    <row r="1207" ht="15.45" customHeight="1">
      <c r="A1207" t="s" s="7">
        <v>163</v>
      </c>
      <c r="B1207" t="s" s="3">
        <v>2515</v>
      </c>
      <c r="C1207" t="s" s="3">
        <v>2516</v>
      </c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t="s" s="3">
        <v>34</v>
      </c>
      <c r="O1207" s="4"/>
      <c r="P1207" s="4"/>
      <c r="Q1207" s="4"/>
      <c r="R1207" s="4"/>
      <c r="S1207" s="4"/>
      <c r="T1207" s="4"/>
      <c r="U1207" s="4"/>
    </row>
    <row r="1208" ht="15.45" customHeight="1">
      <c r="A1208" t="s" s="7">
        <v>35</v>
      </c>
      <c r="B1208" t="s" s="3">
        <v>2517</v>
      </c>
      <c r="C1208" t="s" s="3">
        <v>1123</v>
      </c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t="s" s="3">
        <v>34</v>
      </c>
      <c r="O1208" s="4"/>
      <c r="P1208" s="4"/>
      <c r="Q1208" s="4"/>
      <c r="R1208" s="4"/>
      <c r="S1208" s="4"/>
      <c r="T1208" s="4"/>
      <c r="U1208" s="4"/>
    </row>
    <row r="1209" ht="15.45" customHeight="1">
      <c r="A1209" t="s" s="7">
        <v>163</v>
      </c>
      <c r="B1209" t="s" s="3">
        <v>2518</v>
      </c>
      <c r="C1209" t="s" s="3">
        <v>2519</v>
      </c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t="s" s="3">
        <v>34</v>
      </c>
      <c r="O1209" s="4"/>
      <c r="P1209" s="4"/>
      <c r="Q1209" s="4"/>
      <c r="R1209" s="4"/>
      <c r="S1209" s="4"/>
      <c r="T1209" s="4"/>
      <c r="U1209" s="4"/>
    </row>
    <row r="1210" ht="15.45" customHeight="1">
      <c r="A1210" t="s" s="7">
        <v>163</v>
      </c>
      <c r="B1210" t="s" s="3">
        <v>2520</v>
      </c>
      <c r="C1210" t="s" s="3">
        <v>2521</v>
      </c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t="s" s="3">
        <v>34</v>
      </c>
      <c r="O1210" s="4"/>
      <c r="P1210" s="4"/>
      <c r="Q1210" s="4"/>
      <c r="R1210" s="4"/>
      <c r="S1210" s="4"/>
      <c r="T1210" s="4"/>
      <c r="U1210" s="4"/>
    </row>
    <row r="1211" ht="15.45" customHeight="1">
      <c r="A1211" t="s" s="7">
        <v>163</v>
      </c>
      <c r="B1211" t="s" s="3">
        <v>2522</v>
      </c>
      <c r="C1211" t="s" s="3">
        <v>2523</v>
      </c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t="s" s="3">
        <v>34</v>
      </c>
      <c r="O1211" s="4"/>
      <c r="P1211" s="4"/>
      <c r="Q1211" s="4"/>
      <c r="R1211" s="4"/>
      <c r="S1211" s="4"/>
      <c r="T1211" s="4"/>
      <c r="U1211" s="4"/>
    </row>
    <row r="1212" ht="15.45" customHeight="1">
      <c r="A1212" t="s" s="7">
        <v>163</v>
      </c>
      <c r="B1212" t="s" s="3">
        <v>2524</v>
      </c>
      <c r="C1212" t="s" s="3">
        <v>2525</v>
      </c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t="s" s="3">
        <v>34</v>
      </c>
      <c r="O1212" s="4"/>
      <c r="P1212" s="4"/>
      <c r="Q1212" s="4"/>
      <c r="R1212" s="4"/>
      <c r="S1212" s="4"/>
      <c r="T1212" s="4"/>
      <c r="U1212" s="4"/>
    </row>
    <row r="1213" ht="14.4" customHeight="1">
      <c r="A1213" t="s" s="7">
        <v>24</v>
      </c>
      <c r="B1213" t="s" s="3">
        <v>2526</v>
      </c>
      <c r="C1213" t="s" s="3">
        <v>2527</v>
      </c>
      <c r="D1213" t="s" s="3">
        <v>2528</v>
      </c>
      <c r="E1213" s="4"/>
      <c r="F1213" t="s" s="3">
        <v>154</v>
      </c>
      <c r="G1213" s="4"/>
      <c r="H1213" t="s" s="3">
        <v>2529</v>
      </c>
      <c r="I1213" t="s" s="3">
        <v>2530</v>
      </c>
      <c r="J1213" t="s" s="3">
        <v>2531</v>
      </c>
      <c r="K1213" t="s" s="3">
        <v>2532</v>
      </c>
      <c r="L1213" t="s" s="3">
        <v>2533</v>
      </c>
      <c r="M1213" t="s" s="3">
        <v>2534</v>
      </c>
      <c r="N1213" t="s" s="3">
        <v>34</v>
      </c>
      <c r="O1213" s="4"/>
      <c r="P1213" s="4"/>
      <c r="Q1213" s="4"/>
      <c r="R1213" s="4"/>
      <c r="S1213" s="4"/>
      <c r="T1213" s="4"/>
      <c r="U1213" s="4"/>
    </row>
    <row r="1214" ht="15.45" customHeight="1">
      <c r="A1214" t="s" s="7">
        <v>35</v>
      </c>
      <c r="B1214" t="s" s="3">
        <v>2535</v>
      </c>
      <c r="C1214" t="s" s="3">
        <v>2536</v>
      </c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t="s" s="3">
        <v>34</v>
      </c>
      <c r="O1214" s="4"/>
      <c r="P1214" s="4"/>
      <c r="Q1214" s="4"/>
      <c r="R1214" s="4"/>
      <c r="S1214" s="4"/>
      <c r="T1214" s="4"/>
      <c r="U1214" s="4"/>
    </row>
    <row r="1215" ht="15.45" customHeight="1">
      <c r="A1215" t="s" s="7">
        <v>163</v>
      </c>
      <c r="B1215" t="s" s="3">
        <v>2537</v>
      </c>
      <c r="C1215" t="s" s="3">
        <v>2538</v>
      </c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t="s" s="3">
        <v>34</v>
      </c>
      <c r="O1215" s="4"/>
      <c r="P1215" s="4"/>
      <c r="Q1215" s="4"/>
      <c r="R1215" s="4"/>
      <c r="S1215" s="4"/>
      <c r="T1215" s="4"/>
      <c r="U1215" s="4"/>
    </row>
    <row r="1216" ht="15.45" customHeight="1">
      <c r="A1216" t="s" s="7">
        <v>163</v>
      </c>
      <c r="B1216" t="s" s="3">
        <v>2539</v>
      </c>
      <c r="C1216" t="s" s="3">
        <v>2540</v>
      </c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t="s" s="3">
        <v>34</v>
      </c>
      <c r="O1216" s="4"/>
      <c r="P1216" s="4"/>
      <c r="Q1216" s="4"/>
      <c r="R1216" s="4"/>
      <c r="S1216" s="4"/>
      <c r="T1216" s="4"/>
      <c r="U1216" s="4"/>
    </row>
    <row r="1217" ht="15.45" customHeight="1">
      <c r="A1217" t="s" s="7">
        <v>163</v>
      </c>
      <c r="B1217" t="s" s="3">
        <v>2541</v>
      </c>
      <c r="C1217" t="s" s="3">
        <v>2542</v>
      </c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t="s" s="3">
        <v>34</v>
      </c>
      <c r="O1217" s="4"/>
      <c r="P1217" s="4"/>
      <c r="Q1217" s="4"/>
      <c r="R1217" s="4"/>
      <c r="S1217" s="4"/>
      <c r="T1217" s="4"/>
      <c r="U1217" s="4"/>
    </row>
    <row r="1218" ht="15.45" customHeight="1">
      <c r="A1218" t="s" s="7">
        <v>163</v>
      </c>
      <c r="B1218" t="s" s="3">
        <v>2543</v>
      </c>
      <c r="C1218" t="s" s="3">
        <v>652</v>
      </c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t="s" s="3">
        <v>34</v>
      </c>
      <c r="O1218" s="4"/>
      <c r="P1218" s="4"/>
      <c r="Q1218" s="4"/>
      <c r="R1218" s="4"/>
      <c r="S1218" s="4"/>
      <c r="T1218" s="4"/>
      <c r="U1218" s="4"/>
    </row>
    <row r="1219" ht="15.45" customHeight="1">
      <c r="A1219" t="s" s="7">
        <v>163</v>
      </c>
      <c r="B1219" t="s" s="3">
        <v>2544</v>
      </c>
      <c r="C1219" t="s" s="3">
        <v>2545</v>
      </c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t="s" s="3">
        <v>34</v>
      </c>
      <c r="O1219" s="4"/>
      <c r="P1219" s="4"/>
      <c r="Q1219" s="4"/>
      <c r="R1219" s="4"/>
      <c r="S1219" s="4"/>
      <c r="T1219" s="4"/>
      <c r="U1219" s="4"/>
    </row>
    <row r="1220" ht="15.45" customHeight="1">
      <c r="A1220" t="s" s="7">
        <v>163</v>
      </c>
      <c r="B1220" t="s" s="3">
        <v>2546</v>
      </c>
      <c r="C1220" t="s" s="3">
        <v>2547</v>
      </c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t="s" s="3">
        <v>34</v>
      </c>
      <c r="O1220" s="4"/>
      <c r="P1220" s="4"/>
      <c r="Q1220" s="4"/>
      <c r="R1220" s="4"/>
      <c r="S1220" s="4"/>
      <c r="T1220" s="4"/>
      <c r="U1220" s="4"/>
    </row>
    <row r="1221" ht="15.45" customHeight="1">
      <c r="A1221" t="s" s="7">
        <v>163</v>
      </c>
      <c r="B1221" t="s" s="3">
        <v>2548</v>
      </c>
      <c r="C1221" t="s" s="3">
        <v>774</v>
      </c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t="s" s="3">
        <v>34</v>
      </c>
      <c r="O1221" s="4"/>
      <c r="P1221" s="4"/>
      <c r="Q1221" s="4"/>
      <c r="R1221" s="4"/>
      <c r="S1221" s="4"/>
      <c r="T1221" s="4"/>
      <c r="U1221" s="4"/>
    </row>
    <row r="1222" ht="15.45" customHeight="1">
      <c r="A1222" t="s" s="7">
        <v>163</v>
      </c>
      <c r="B1222" t="s" s="3">
        <v>2549</v>
      </c>
      <c r="C1222" t="s" s="3">
        <v>2550</v>
      </c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t="s" s="3">
        <v>34</v>
      </c>
      <c r="O1222" s="4"/>
      <c r="P1222" s="4"/>
      <c r="Q1222" s="4"/>
      <c r="R1222" s="4"/>
      <c r="S1222" s="4"/>
      <c r="T1222" s="4"/>
      <c r="U1222" s="4"/>
    </row>
    <row r="1223" ht="15.45" customHeight="1">
      <c r="A1223" t="s" s="7">
        <v>163</v>
      </c>
      <c r="B1223" t="s" s="3">
        <v>2551</v>
      </c>
      <c r="C1223" t="s" s="3">
        <v>2552</v>
      </c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t="s" s="3">
        <v>34</v>
      </c>
      <c r="O1223" s="4"/>
      <c r="P1223" s="4"/>
      <c r="Q1223" s="4"/>
      <c r="R1223" s="4"/>
      <c r="S1223" s="4"/>
      <c r="T1223" s="4"/>
      <c r="U1223" s="4"/>
    </row>
    <row r="1224" ht="15.45" customHeight="1">
      <c r="A1224" t="s" s="7">
        <v>35</v>
      </c>
      <c r="B1224" t="s" s="3">
        <v>2553</v>
      </c>
      <c r="C1224" t="s" s="3">
        <v>2554</v>
      </c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t="s" s="3">
        <v>34</v>
      </c>
      <c r="O1224" s="4"/>
      <c r="P1224" s="4"/>
      <c r="Q1224" s="4"/>
      <c r="R1224" s="4"/>
      <c r="S1224" s="4"/>
      <c r="T1224" s="4"/>
      <c r="U1224" s="4"/>
    </row>
    <row r="1225" ht="15.45" customHeight="1">
      <c r="A1225" t="s" s="7">
        <v>163</v>
      </c>
      <c r="B1225" t="s" s="3">
        <v>2555</v>
      </c>
      <c r="C1225" t="s" s="3">
        <v>729</v>
      </c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t="s" s="3">
        <v>34</v>
      </c>
      <c r="O1225" s="4"/>
      <c r="P1225" s="4"/>
      <c r="Q1225" s="4"/>
      <c r="R1225" s="4"/>
      <c r="S1225" s="4"/>
      <c r="T1225" s="4"/>
      <c r="U1225" s="4"/>
    </row>
    <row r="1226" ht="15.45" customHeight="1">
      <c r="A1226" t="s" s="7">
        <v>163</v>
      </c>
      <c r="B1226" t="s" s="3">
        <v>2556</v>
      </c>
      <c r="C1226" t="s" s="3">
        <v>2557</v>
      </c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t="s" s="3">
        <v>34</v>
      </c>
      <c r="O1226" s="4"/>
      <c r="P1226" s="4"/>
      <c r="Q1226" s="4"/>
      <c r="R1226" s="4"/>
      <c r="S1226" s="4"/>
      <c r="T1226" s="4"/>
      <c r="U1226" s="4"/>
    </row>
    <row r="1227" ht="15.45" customHeight="1">
      <c r="A1227" t="s" s="7">
        <v>163</v>
      </c>
      <c r="B1227" t="s" s="3">
        <v>2558</v>
      </c>
      <c r="C1227" t="s" s="3">
        <v>731</v>
      </c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t="s" s="3">
        <v>34</v>
      </c>
      <c r="O1227" s="4"/>
      <c r="P1227" s="4"/>
      <c r="Q1227" s="4"/>
      <c r="R1227" s="4"/>
      <c r="S1227" s="4"/>
      <c r="T1227" s="4"/>
      <c r="U1227" s="4"/>
    </row>
    <row r="1228" ht="15.45" customHeight="1">
      <c r="A1228" t="s" s="7">
        <v>163</v>
      </c>
      <c r="B1228" t="s" s="3">
        <v>2559</v>
      </c>
      <c r="C1228" t="s" s="3">
        <v>2560</v>
      </c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t="s" s="3">
        <v>34</v>
      </c>
      <c r="O1228" s="4"/>
      <c r="P1228" s="4"/>
      <c r="Q1228" s="4"/>
      <c r="R1228" s="4"/>
      <c r="S1228" s="4"/>
      <c r="T1228" s="4"/>
      <c r="U1228" s="4"/>
    </row>
    <row r="1229" ht="15.45" customHeight="1">
      <c r="A1229" t="s" s="7">
        <v>163</v>
      </c>
      <c r="B1229" t="s" s="3">
        <v>2561</v>
      </c>
      <c r="C1229" t="s" s="3">
        <v>2562</v>
      </c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t="s" s="3">
        <v>34</v>
      </c>
      <c r="O1229" s="4"/>
      <c r="P1229" s="4"/>
      <c r="Q1229" s="4"/>
      <c r="R1229" s="4"/>
      <c r="S1229" s="4"/>
      <c r="T1229" s="4"/>
      <c r="U1229" s="4"/>
    </row>
    <row r="1230" ht="15.45" customHeight="1">
      <c r="A1230" t="s" s="7">
        <v>163</v>
      </c>
      <c r="B1230" t="s" s="3">
        <v>2563</v>
      </c>
      <c r="C1230" t="s" s="3">
        <v>2564</v>
      </c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t="s" s="3">
        <v>34</v>
      </c>
      <c r="O1230" s="4"/>
      <c r="P1230" s="4"/>
      <c r="Q1230" s="4"/>
      <c r="R1230" s="4"/>
      <c r="S1230" s="4"/>
      <c r="T1230" s="4"/>
      <c r="U1230" s="4"/>
    </row>
    <row r="1231" ht="15.45" customHeight="1">
      <c r="A1231" t="s" s="7">
        <v>163</v>
      </c>
      <c r="B1231" t="s" s="3">
        <v>2565</v>
      </c>
      <c r="C1231" t="s" s="3">
        <v>2566</v>
      </c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t="s" s="3">
        <v>34</v>
      </c>
      <c r="O1231" s="4"/>
      <c r="P1231" s="4"/>
      <c r="Q1231" s="4"/>
      <c r="R1231" s="4"/>
      <c r="S1231" s="4"/>
      <c r="T1231" s="4"/>
      <c r="U1231" s="4"/>
    </row>
    <row r="1232" ht="15.45" customHeight="1">
      <c r="A1232" t="s" s="7">
        <v>163</v>
      </c>
      <c r="B1232" t="s" s="3">
        <v>2567</v>
      </c>
      <c r="C1232" t="s" s="3">
        <v>1494</v>
      </c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t="s" s="3">
        <v>34</v>
      </c>
      <c r="O1232" s="4"/>
      <c r="P1232" s="4"/>
      <c r="Q1232" s="4"/>
      <c r="R1232" s="4"/>
      <c r="S1232" s="4"/>
      <c r="T1232" s="4"/>
      <c r="U1232" s="4"/>
    </row>
    <row r="1233" ht="15.45" customHeight="1">
      <c r="A1233" t="s" s="7">
        <v>163</v>
      </c>
      <c r="B1233" t="s" s="3">
        <v>2568</v>
      </c>
      <c r="C1233" t="s" s="3">
        <v>2569</v>
      </c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t="s" s="3">
        <v>34</v>
      </c>
      <c r="O1233" s="4"/>
      <c r="P1233" s="4"/>
      <c r="Q1233" s="4"/>
      <c r="R1233" s="4"/>
      <c r="S1233" s="4"/>
      <c r="T1233" s="4"/>
      <c r="U1233" s="4"/>
    </row>
    <row r="1234" ht="15.45" customHeight="1">
      <c r="A1234" t="s" s="7">
        <v>35</v>
      </c>
      <c r="B1234" t="s" s="3">
        <v>2570</v>
      </c>
      <c r="C1234" t="s" s="3">
        <v>2571</v>
      </c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t="s" s="3">
        <v>34</v>
      </c>
      <c r="O1234" s="4"/>
      <c r="P1234" s="4"/>
      <c r="Q1234" s="4"/>
      <c r="R1234" s="4"/>
      <c r="S1234" s="4"/>
      <c r="T1234" s="4"/>
      <c r="U1234" s="4"/>
    </row>
    <row r="1235" ht="15.45" customHeight="1">
      <c r="A1235" t="s" s="7">
        <v>163</v>
      </c>
      <c r="B1235" t="s" s="3">
        <v>2572</v>
      </c>
      <c r="C1235" t="s" s="3">
        <v>2573</v>
      </c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t="s" s="3">
        <v>34</v>
      </c>
      <c r="O1235" s="4"/>
      <c r="P1235" s="4"/>
      <c r="Q1235" s="4"/>
      <c r="R1235" s="4"/>
      <c r="S1235" s="4"/>
      <c r="T1235" s="4"/>
      <c r="U1235" s="4"/>
    </row>
    <row r="1236" ht="15.45" customHeight="1">
      <c r="A1236" t="s" s="7">
        <v>163</v>
      </c>
      <c r="B1236" t="s" s="3">
        <v>2574</v>
      </c>
      <c r="C1236" t="s" s="3">
        <v>2575</v>
      </c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t="s" s="3">
        <v>34</v>
      </c>
      <c r="O1236" s="4"/>
      <c r="P1236" s="4"/>
      <c r="Q1236" s="4"/>
      <c r="R1236" s="4"/>
      <c r="S1236" s="4"/>
      <c r="T1236" s="4"/>
      <c r="U1236" s="4"/>
    </row>
    <row r="1237" ht="15.45" customHeight="1">
      <c r="A1237" t="s" s="7">
        <v>35</v>
      </c>
      <c r="B1237" t="s" s="3">
        <v>2576</v>
      </c>
      <c r="C1237" t="s" s="3">
        <v>2577</v>
      </c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t="s" s="3">
        <v>34</v>
      </c>
      <c r="O1237" s="4"/>
      <c r="P1237" s="4"/>
      <c r="Q1237" s="4"/>
      <c r="R1237" s="4"/>
      <c r="S1237" s="4"/>
      <c r="T1237" s="4"/>
      <c r="U1237" s="4"/>
    </row>
    <row r="1238" ht="15.45" customHeight="1">
      <c r="A1238" t="s" s="7">
        <v>163</v>
      </c>
      <c r="B1238" t="s" s="3">
        <v>2578</v>
      </c>
      <c r="C1238" t="s" s="3">
        <v>2579</v>
      </c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t="s" s="3">
        <v>34</v>
      </c>
      <c r="O1238" s="4"/>
      <c r="P1238" s="4"/>
      <c r="Q1238" s="4"/>
      <c r="R1238" s="4"/>
      <c r="S1238" s="4"/>
      <c r="T1238" s="4"/>
      <c r="U1238" s="4"/>
    </row>
    <row r="1239" ht="15.45" customHeight="1">
      <c r="A1239" t="s" s="7">
        <v>163</v>
      </c>
      <c r="B1239" t="s" s="3">
        <v>2580</v>
      </c>
      <c r="C1239" t="s" s="3">
        <v>2581</v>
      </c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t="s" s="3">
        <v>34</v>
      </c>
      <c r="O1239" s="4"/>
      <c r="P1239" s="4"/>
      <c r="Q1239" s="4"/>
      <c r="R1239" s="4"/>
      <c r="S1239" s="4"/>
      <c r="T1239" s="4"/>
      <c r="U1239" s="4"/>
    </row>
    <row r="1240" ht="15.45" customHeight="1">
      <c r="A1240" t="s" s="7">
        <v>163</v>
      </c>
      <c r="B1240" t="s" s="3">
        <v>2582</v>
      </c>
      <c r="C1240" t="s" s="3">
        <v>2583</v>
      </c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t="s" s="3">
        <v>34</v>
      </c>
      <c r="O1240" s="4"/>
      <c r="P1240" s="4"/>
      <c r="Q1240" s="4"/>
      <c r="R1240" s="4"/>
      <c r="S1240" s="4"/>
      <c r="T1240" s="4"/>
      <c r="U1240" s="4"/>
    </row>
    <row r="1241" ht="15.45" customHeight="1">
      <c r="A1241" t="s" s="7">
        <v>163</v>
      </c>
      <c r="B1241" t="s" s="3">
        <v>2584</v>
      </c>
      <c r="C1241" t="s" s="3">
        <v>2585</v>
      </c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t="s" s="3">
        <v>34</v>
      </c>
      <c r="O1241" s="4"/>
      <c r="P1241" s="4"/>
      <c r="Q1241" s="4"/>
      <c r="R1241" s="4"/>
      <c r="S1241" s="4"/>
      <c r="T1241" s="4"/>
      <c r="U1241" s="4"/>
    </row>
    <row r="1242" ht="15.45" customHeight="1">
      <c r="A1242" t="s" s="7">
        <v>163</v>
      </c>
      <c r="B1242" t="s" s="3">
        <v>2586</v>
      </c>
      <c r="C1242" t="s" s="3">
        <v>2587</v>
      </c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t="s" s="3">
        <v>34</v>
      </c>
      <c r="O1242" s="4"/>
      <c r="P1242" s="4"/>
      <c r="Q1242" s="4"/>
      <c r="R1242" s="4"/>
      <c r="S1242" s="4"/>
      <c r="T1242" s="4"/>
      <c r="U1242" s="4"/>
    </row>
    <row r="1243" ht="15.45" customHeight="1">
      <c r="A1243" t="s" s="7">
        <v>163</v>
      </c>
      <c r="B1243" t="s" s="3">
        <v>2588</v>
      </c>
      <c r="C1243" t="s" s="3">
        <v>654</v>
      </c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t="s" s="3">
        <v>34</v>
      </c>
      <c r="O1243" s="4"/>
      <c r="P1243" s="4"/>
      <c r="Q1243" s="4"/>
      <c r="R1243" s="4"/>
      <c r="S1243" s="4"/>
      <c r="T1243" s="4"/>
      <c r="U1243" s="4"/>
    </row>
    <row r="1244" ht="15.45" customHeight="1">
      <c r="A1244" t="s" s="7">
        <v>163</v>
      </c>
      <c r="B1244" t="s" s="3">
        <v>2589</v>
      </c>
      <c r="C1244" t="s" s="3">
        <v>2590</v>
      </c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t="s" s="3">
        <v>34</v>
      </c>
      <c r="O1244" s="4"/>
      <c r="P1244" s="4"/>
      <c r="Q1244" s="4"/>
      <c r="R1244" s="4"/>
      <c r="S1244" s="4"/>
      <c r="T1244" s="4"/>
      <c r="U1244" s="4"/>
    </row>
    <row r="1245" ht="15.45" customHeight="1">
      <c r="A1245" t="s" s="7">
        <v>163</v>
      </c>
      <c r="B1245" t="s" s="3">
        <v>2591</v>
      </c>
      <c r="C1245" t="s" s="3">
        <v>2592</v>
      </c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t="s" s="3">
        <v>34</v>
      </c>
      <c r="O1245" s="4"/>
      <c r="P1245" s="4"/>
      <c r="Q1245" s="4"/>
      <c r="R1245" s="4"/>
      <c r="S1245" s="4"/>
      <c r="T1245" s="4"/>
      <c r="U1245" s="4"/>
    </row>
    <row r="1246" ht="15.45" customHeight="1">
      <c r="A1246" t="s" s="7">
        <v>35</v>
      </c>
      <c r="B1246" t="s" s="3">
        <v>2593</v>
      </c>
      <c r="C1246" t="s" s="3">
        <v>1625</v>
      </c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t="s" s="3">
        <v>34</v>
      </c>
      <c r="O1246" s="4"/>
      <c r="P1246" s="4"/>
      <c r="Q1246" s="4"/>
      <c r="R1246" s="4"/>
      <c r="S1246" s="4"/>
      <c r="T1246" s="4"/>
      <c r="U1246" s="4"/>
    </row>
    <row r="1247" ht="15.45" customHeight="1">
      <c r="A1247" t="s" s="7">
        <v>163</v>
      </c>
      <c r="B1247" t="s" s="3">
        <v>2594</v>
      </c>
      <c r="C1247" t="s" s="3">
        <v>2595</v>
      </c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t="s" s="3">
        <v>34</v>
      </c>
      <c r="O1247" s="4"/>
      <c r="P1247" s="4"/>
      <c r="Q1247" s="4"/>
      <c r="R1247" s="4"/>
      <c r="S1247" s="4"/>
      <c r="T1247" s="4"/>
      <c r="U1247" s="4"/>
    </row>
    <row r="1248" ht="15.45" customHeight="1">
      <c r="A1248" t="s" s="7">
        <v>163</v>
      </c>
      <c r="B1248" t="s" s="3">
        <v>2596</v>
      </c>
      <c r="C1248" t="s" s="3">
        <v>2597</v>
      </c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t="s" s="3">
        <v>34</v>
      </c>
      <c r="O1248" s="4"/>
      <c r="P1248" s="4"/>
      <c r="Q1248" s="4"/>
      <c r="R1248" s="4"/>
      <c r="S1248" s="4"/>
      <c r="T1248" s="4"/>
      <c r="U1248" s="4"/>
    </row>
    <row r="1249" ht="15.45" customHeight="1">
      <c r="A1249" t="s" s="7">
        <v>163</v>
      </c>
      <c r="B1249" t="s" s="3">
        <v>2598</v>
      </c>
      <c r="C1249" t="s" s="3">
        <v>2599</v>
      </c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t="s" s="3">
        <v>34</v>
      </c>
      <c r="O1249" s="4"/>
      <c r="P1249" s="4"/>
      <c r="Q1249" s="4"/>
      <c r="R1249" s="4"/>
      <c r="S1249" s="4"/>
      <c r="T1249" s="4"/>
      <c r="U1249" s="4"/>
    </row>
    <row r="1250" ht="15.45" customHeight="1">
      <c r="A1250" t="s" s="7">
        <v>163</v>
      </c>
      <c r="B1250" t="s" s="3">
        <v>2600</v>
      </c>
      <c r="C1250" t="s" s="3">
        <v>2601</v>
      </c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t="s" s="3">
        <v>34</v>
      </c>
      <c r="O1250" s="4"/>
      <c r="P1250" s="4"/>
      <c r="Q1250" s="4"/>
      <c r="R1250" s="4"/>
      <c r="S1250" s="4"/>
      <c r="T1250" s="4"/>
      <c r="U1250" s="4"/>
    </row>
    <row r="1251" ht="15.45" customHeight="1">
      <c r="A1251" t="s" s="7">
        <v>163</v>
      </c>
      <c r="B1251" t="s" s="3">
        <v>2602</v>
      </c>
      <c r="C1251" t="s" s="3">
        <v>2603</v>
      </c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t="s" s="3">
        <v>34</v>
      </c>
      <c r="O1251" s="4"/>
      <c r="P1251" s="4"/>
      <c r="Q1251" s="4"/>
      <c r="R1251" s="4"/>
      <c r="S1251" s="4"/>
      <c r="T1251" s="4"/>
      <c r="U1251" s="4"/>
    </row>
    <row r="1252" ht="15.45" customHeight="1">
      <c r="A1252" t="s" s="7">
        <v>163</v>
      </c>
      <c r="B1252" t="s" s="3">
        <v>2604</v>
      </c>
      <c r="C1252" t="s" s="3">
        <v>2275</v>
      </c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t="s" s="3">
        <v>34</v>
      </c>
      <c r="O1252" s="4"/>
      <c r="P1252" s="4"/>
      <c r="Q1252" s="4"/>
      <c r="R1252" s="4"/>
      <c r="S1252" s="4"/>
      <c r="T1252" s="4"/>
      <c r="U1252" s="4"/>
    </row>
    <row r="1253" ht="15.45" customHeight="1">
      <c r="A1253" t="s" s="7">
        <v>35</v>
      </c>
      <c r="B1253" t="s" s="3">
        <v>2605</v>
      </c>
      <c r="C1253" t="s" s="3">
        <v>2606</v>
      </c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t="s" s="3">
        <v>34</v>
      </c>
      <c r="O1253" s="4"/>
      <c r="P1253" s="4"/>
      <c r="Q1253" s="4"/>
      <c r="R1253" s="4"/>
      <c r="S1253" s="4"/>
      <c r="T1253" s="4"/>
      <c r="U1253" s="4"/>
    </row>
    <row r="1254" ht="15.45" customHeight="1">
      <c r="A1254" t="s" s="7">
        <v>163</v>
      </c>
      <c r="B1254" t="s" s="3">
        <v>2607</v>
      </c>
      <c r="C1254" t="s" s="3">
        <v>2608</v>
      </c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t="s" s="3">
        <v>34</v>
      </c>
      <c r="O1254" s="4"/>
      <c r="P1254" s="4"/>
      <c r="Q1254" s="4"/>
      <c r="R1254" s="4"/>
      <c r="S1254" s="4"/>
      <c r="T1254" s="4"/>
      <c r="U1254" s="4"/>
    </row>
    <row r="1255" ht="15.45" customHeight="1">
      <c r="A1255" t="s" s="7">
        <v>163</v>
      </c>
      <c r="B1255" t="s" s="3">
        <v>2609</v>
      </c>
      <c r="C1255" t="s" s="3">
        <v>2610</v>
      </c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t="s" s="3">
        <v>34</v>
      </c>
      <c r="O1255" s="4"/>
      <c r="P1255" s="4"/>
      <c r="Q1255" s="4"/>
      <c r="R1255" s="4"/>
      <c r="S1255" s="4"/>
      <c r="T1255" s="4"/>
      <c r="U1255" s="4"/>
    </row>
    <row r="1256" ht="15.45" customHeight="1">
      <c r="A1256" t="s" s="7">
        <v>163</v>
      </c>
      <c r="B1256" t="s" s="3">
        <v>2611</v>
      </c>
      <c r="C1256" t="s" s="3">
        <v>2612</v>
      </c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t="s" s="3">
        <v>34</v>
      </c>
      <c r="O1256" s="4"/>
      <c r="P1256" s="4"/>
      <c r="Q1256" s="4"/>
      <c r="R1256" s="4"/>
      <c r="S1256" s="4"/>
      <c r="T1256" s="4"/>
      <c r="U1256" s="4"/>
    </row>
    <row r="1257" ht="15.45" customHeight="1">
      <c r="A1257" t="s" s="7">
        <v>163</v>
      </c>
      <c r="B1257" t="s" s="3">
        <v>2613</v>
      </c>
      <c r="C1257" t="s" s="3">
        <v>2614</v>
      </c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t="s" s="3">
        <v>34</v>
      </c>
      <c r="O1257" s="4"/>
      <c r="P1257" s="4"/>
      <c r="Q1257" s="4"/>
      <c r="R1257" s="4"/>
      <c r="S1257" s="4"/>
      <c r="T1257" s="4"/>
      <c r="U1257" s="4"/>
    </row>
    <row r="1258" ht="15.45" customHeight="1">
      <c r="A1258" t="s" s="7">
        <v>35</v>
      </c>
      <c r="B1258" t="s" s="3">
        <v>2615</v>
      </c>
      <c r="C1258" t="s" s="3">
        <v>2616</v>
      </c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t="s" s="3">
        <v>34</v>
      </c>
      <c r="O1258" s="4"/>
      <c r="P1258" s="4"/>
      <c r="Q1258" s="4"/>
      <c r="R1258" s="4"/>
      <c r="S1258" s="4"/>
      <c r="T1258" s="4"/>
      <c r="U1258" s="4"/>
    </row>
    <row r="1259" ht="14.4" customHeight="1">
      <c r="A1259" t="s" s="7">
        <v>24</v>
      </c>
      <c r="B1259" t="s" s="3">
        <v>2617</v>
      </c>
      <c r="C1259" t="s" s="3">
        <v>2618</v>
      </c>
      <c r="D1259" t="s" s="3">
        <v>2619</v>
      </c>
      <c r="E1259" s="4"/>
      <c r="F1259" t="s" s="3">
        <v>154</v>
      </c>
      <c r="G1259" s="4"/>
      <c r="H1259" t="s" s="3">
        <v>2620</v>
      </c>
      <c r="I1259" t="s" s="3">
        <v>2621</v>
      </c>
      <c r="J1259" t="s" s="3">
        <v>2622</v>
      </c>
      <c r="K1259" t="s" s="3">
        <v>2623</v>
      </c>
      <c r="L1259" t="s" s="3">
        <v>2624</v>
      </c>
      <c r="M1259" t="s" s="3">
        <v>2625</v>
      </c>
      <c r="N1259" t="s" s="3">
        <v>34</v>
      </c>
      <c r="O1259" s="4"/>
      <c r="P1259" s="4"/>
      <c r="Q1259" s="4"/>
      <c r="R1259" s="4"/>
      <c r="S1259" s="4"/>
      <c r="T1259" s="4"/>
      <c r="U1259" s="4"/>
    </row>
    <row r="1260" ht="14.4" customHeight="1">
      <c r="A1260" t="s" s="7">
        <v>24</v>
      </c>
      <c r="B1260" t="s" s="3">
        <v>2626</v>
      </c>
      <c r="C1260" t="s" s="3">
        <v>2627</v>
      </c>
      <c r="D1260" t="s" s="3">
        <v>2628</v>
      </c>
      <c r="E1260" s="4"/>
      <c r="F1260" t="s" s="3">
        <v>154</v>
      </c>
      <c r="G1260" s="4"/>
      <c r="H1260" t="s" s="3">
        <v>2629</v>
      </c>
      <c r="I1260" t="s" s="3">
        <v>2630</v>
      </c>
      <c r="J1260" t="s" s="3">
        <v>2631</v>
      </c>
      <c r="K1260" t="s" s="3">
        <v>2632</v>
      </c>
      <c r="L1260" t="s" s="3">
        <v>2633</v>
      </c>
      <c r="M1260" t="s" s="3">
        <v>2634</v>
      </c>
      <c r="N1260" t="s" s="3">
        <v>34</v>
      </c>
      <c r="O1260" s="4"/>
      <c r="P1260" s="4"/>
      <c r="Q1260" s="4"/>
      <c r="R1260" s="4"/>
      <c r="S1260" s="4"/>
      <c r="T1260" s="4"/>
      <c r="U1260" s="4"/>
    </row>
    <row r="1261" ht="15.45" customHeight="1">
      <c r="A1261" t="s" s="7">
        <v>35</v>
      </c>
      <c r="B1261" t="s" s="3">
        <v>2635</v>
      </c>
      <c r="C1261" t="s" s="3">
        <v>2636</v>
      </c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t="s" s="3">
        <v>34</v>
      </c>
      <c r="O1261" s="4"/>
      <c r="P1261" s="4"/>
      <c r="Q1261" s="4"/>
      <c r="R1261" s="4"/>
      <c r="S1261" s="4"/>
      <c r="T1261" s="4"/>
      <c r="U1261" s="4"/>
    </row>
    <row r="1262" ht="15.45" customHeight="1">
      <c r="A1262" t="s" s="7">
        <v>163</v>
      </c>
      <c r="B1262" t="s" s="3">
        <v>2637</v>
      </c>
      <c r="C1262" t="s" s="3">
        <v>2638</v>
      </c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t="s" s="3">
        <v>34</v>
      </c>
      <c r="O1262" s="4"/>
      <c r="P1262" s="4"/>
      <c r="Q1262" s="4"/>
      <c r="R1262" s="4"/>
      <c r="S1262" s="4"/>
      <c r="T1262" s="4"/>
      <c r="U1262" s="4"/>
    </row>
    <row r="1263" ht="15.45" customHeight="1">
      <c r="A1263" t="s" s="7">
        <v>163</v>
      </c>
      <c r="B1263" t="s" s="3">
        <v>2639</v>
      </c>
      <c r="C1263" t="s" s="3">
        <v>2640</v>
      </c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t="s" s="3">
        <v>34</v>
      </c>
      <c r="O1263" s="4"/>
      <c r="P1263" s="4"/>
      <c r="Q1263" s="4"/>
      <c r="R1263" s="4"/>
      <c r="S1263" s="4"/>
      <c r="T1263" s="4"/>
      <c r="U1263" s="4"/>
    </row>
    <row r="1264" ht="15.45" customHeight="1">
      <c r="A1264" t="s" s="7">
        <v>163</v>
      </c>
      <c r="B1264" t="s" s="3">
        <v>2641</v>
      </c>
      <c r="C1264" t="s" s="3">
        <v>2642</v>
      </c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t="s" s="3">
        <v>34</v>
      </c>
      <c r="O1264" s="4"/>
      <c r="P1264" s="4"/>
      <c r="Q1264" s="4"/>
      <c r="R1264" s="4"/>
      <c r="S1264" s="4"/>
      <c r="T1264" s="4"/>
      <c r="U1264" s="4"/>
    </row>
    <row r="1265" ht="15.45" customHeight="1">
      <c r="A1265" t="s" s="7">
        <v>163</v>
      </c>
      <c r="B1265" t="s" s="3">
        <v>2643</v>
      </c>
      <c r="C1265" t="s" s="3">
        <v>2644</v>
      </c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t="s" s="3">
        <v>34</v>
      </c>
      <c r="O1265" s="4"/>
      <c r="P1265" s="4"/>
      <c r="Q1265" s="4"/>
      <c r="R1265" s="4"/>
      <c r="S1265" s="4"/>
      <c r="T1265" s="4"/>
      <c r="U1265" s="4"/>
    </row>
    <row r="1266" ht="15.45" customHeight="1">
      <c r="A1266" t="s" s="7">
        <v>163</v>
      </c>
      <c r="B1266" t="s" s="3">
        <v>2645</v>
      </c>
      <c r="C1266" t="s" s="3">
        <v>2646</v>
      </c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t="s" s="3">
        <v>34</v>
      </c>
      <c r="O1266" s="4"/>
      <c r="P1266" s="4"/>
      <c r="Q1266" s="4"/>
      <c r="R1266" s="4"/>
      <c r="S1266" s="4"/>
      <c r="T1266" s="4"/>
      <c r="U1266" s="4"/>
    </row>
    <row r="1267" ht="15.45" customHeight="1">
      <c r="A1267" t="s" s="7">
        <v>163</v>
      </c>
      <c r="B1267" t="s" s="3">
        <v>2647</v>
      </c>
      <c r="C1267" t="s" s="3">
        <v>2648</v>
      </c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t="s" s="3">
        <v>34</v>
      </c>
      <c r="O1267" s="4"/>
      <c r="P1267" s="4"/>
      <c r="Q1267" s="4"/>
      <c r="R1267" s="4"/>
      <c r="S1267" s="4"/>
      <c r="T1267" s="4"/>
      <c r="U1267" s="4"/>
    </row>
    <row r="1268" ht="15.45" customHeight="1">
      <c r="A1268" t="s" s="7">
        <v>163</v>
      </c>
      <c r="B1268" t="s" s="3">
        <v>2649</v>
      </c>
      <c r="C1268" t="s" s="3">
        <v>2650</v>
      </c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t="s" s="3">
        <v>34</v>
      </c>
      <c r="O1268" s="4"/>
      <c r="P1268" s="4"/>
      <c r="Q1268" s="4"/>
      <c r="R1268" s="4"/>
      <c r="S1268" s="4"/>
      <c r="T1268" s="4"/>
      <c r="U1268" s="4"/>
    </row>
    <row r="1269" ht="15.45" customHeight="1">
      <c r="A1269" t="s" s="7">
        <v>163</v>
      </c>
      <c r="B1269" t="s" s="3">
        <v>2651</v>
      </c>
      <c r="C1269" t="s" s="3">
        <v>2652</v>
      </c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t="s" s="3">
        <v>34</v>
      </c>
      <c r="O1269" s="4"/>
      <c r="P1269" s="4"/>
      <c r="Q1269" s="4"/>
      <c r="R1269" s="4"/>
      <c r="S1269" s="4"/>
      <c r="T1269" s="4"/>
      <c r="U1269" s="4"/>
    </row>
    <row r="1270" ht="15.45" customHeight="1">
      <c r="A1270" t="s" s="7">
        <v>163</v>
      </c>
      <c r="B1270" t="s" s="3">
        <v>2653</v>
      </c>
      <c r="C1270" t="s" s="3">
        <v>2654</v>
      </c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t="s" s="3">
        <v>34</v>
      </c>
      <c r="O1270" s="4"/>
      <c r="P1270" s="4"/>
      <c r="Q1270" s="4"/>
      <c r="R1270" s="4"/>
      <c r="S1270" s="4"/>
      <c r="T1270" s="4"/>
      <c r="U1270" s="4"/>
    </row>
    <row r="1271" ht="15.45" customHeight="1">
      <c r="A1271" t="s" s="7">
        <v>163</v>
      </c>
      <c r="B1271" t="s" s="3">
        <v>2655</v>
      </c>
      <c r="C1271" t="s" s="3">
        <v>2317</v>
      </c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t="s" s="3">
        <v>34</v>
      </c>
      <c r="O1271" s="4"/>
      <c r="P1271" s="4"/>
      <c r="Q1271" s="4"/>
      <c r="R1271" s="4"/>
      <c r="S1271" s="4"/>
      <c r="T1271" s="4"/>
      <c r="U1271" s="4"/>
    </row>
    <row r="1272" ht="15.45" customHeight="1">
      <c r="A1272" t="s" s="7">
        <v>35</v>
      </c>
      <c r="B1272" t="s" s="3">
        <v>2656</v>
      </c>
      <c r="C1272" t="s" s="3">
        <v>330</v>
      </c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t="s" s="3">
        <v>34</v>
      </c>
      <c r="O1272" s="4"/>
      <c r="P1272" s="4"/>
      <c r="Q1272" s="4"/>
      <c r="R1272" s="4"/>
      <c r="S1272" s="4"/>
      <c r="T1272" s="4"/>
      <c r="U1272" s="4"/>
    </row>
    <row r="1273" ht="15.45" customHeight="1">
      <c r="A1273" t="s" s="7">
        <v>163</v>
      </c>
      <c r="B1273" t="s" s="3">
        <v>2657</v>
      </c>
      <c r="C1273" t="s" s="3">
        <v>2658</v>
      </c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t="s" s="3">
        <v>34</v>
      </c>
      <c r="O1273" s="4"/>
      <c r="P1273" s="4"/>
      <c r="Q1273" s="4"/>
      <c r="R1273" s="4"/>
      <c r="S1273" s="4"/>
      <c r="T1273" s="4"/>
      <c r="U1273" s="4"/>
    </row>
    <row r="1274" ht="15.45" customHeight="1">
      <c r="A1274" t="s" s="7">
        <v>163</v>
      </c>
      <c r="B1274" t="s" s="3">
        <v>2659</v>
      </c>
      <c r="C1274" t="s" s="3">
        <v>2660</v>
      </c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t="s" s="3">
        <v>34</v>
      </c>
      <c r="O1274" s="4"/>
      <c r="P1274" s="4"/>
      <c r="Q1274" s="4"/>
      <c r="R1274" s="4"/>
      <c r="S1274" s="4"/>
      <c r="T1274" s="4"/>
      <c r="U1274" s="4"/>
    </row>
    <row r="1275" ht="15.45" customHeight="1">
      <c r="A1275" t="s" s="7">
        <v>163</v>
      </c>
      <c r="B1275" t="s" s="3">
        <v>2661</v>
      </c>
      <c r="C1275" t="s" s="3">
        <v>2662</v>
      </c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t="s" s="3">
        <v>34</v>
      </c>
      <c r="O1275" s="4"/>
      <c r="P1275" s="4"/>
      <c r="Q1275" s="4"/>
      <c r="R1275" s="4"/>
      <c r="S1275" s="4"/>
      <c r="T1275" s="4"/>
      <c r="U1275" s="4"/>
    </row>
    <row r="1276" ht="15.45" customHeight="1">
      <c r="A1276" t="s" s="7">
        <v>163</v>
      </c>
      <c r="B1276" t="s" s="3">
        <v>2663</v>
      </c>
      <c r="C1276" t="s" s="3">
        <v>2664</v>
      </c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t="s" s="3">
        <v>34</v>
      </c>
      <c r="O1276" s="4"/>
      <c r="P1276" s="4"/>
      <c r="Q1276" s="4"/>
      <c r="R1276" s="4"/>
      <c r="S1276" s="4"/>
      <c r="T1276" s="4"/>
      <c r="U1276" s="4"/>
    </row>
    <row r="1277" ht="15.45" customHeight="1">
      <c r="A1277" t="s" s="7">
        <v>163</v>
      </c>
      <c r="B1277" t="s" s="3">
        <v>2665</v>
      </c>
      <c r="C1277" t="s" s="3">
        <v>2666</v>
      </c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t="s" s="3">
        <v>34</v>
      </c>
      <c r="O1277" s="4"/>
      <c r="P1277" s="4"/>
      <c r="Q1277" s="4"/>
      <c r="R1277" s="4"/>
      <c r="S1277" s="4"/>
      <c r="T1277" s="4"/>
      <c r="U1277" s="4"/>
    </row>
    <row r="1278" ht="15.45" customHeight="1">
      <c r="A1278" t="s" s="7">
        <v>163</v>
      </c>
      <c r="B1278" t="s" s="3">
        <v>2667</v>
      </c>
      <c r="C1278" t="s" s="3">
        <v>2668</v>
      </c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t="s" s="3">
        <v>34</v>
      </c>
      <c r="O1278" s="4"/>
      <c r="P1278" s="4"/>
      <c r="Q1278" s="4"/>
      <c r="R1278" s="4"/>
      <c r="S1278" s="4"/>
      <c r="T1278" s="4"/>
      <c r="U1278" s="4"/>
    </row>
    <row r="1279" ht="15.45" customHeight="1">
      <c r="A1279" t="s" s="7">
        <v>163</v>
      </c>
      <c r="B1279" t="s" s="3">
        <v>2669</v>
      </c>
      <c r="C1279" t="s" s="3">
        <v>2670</v>
      </c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t="s" s="3">
        <v>34</v>
      </c>
      <c r="O1279" s="4"/>
      <c r="P1279" s="4"/>
      <c r="Q1279" s="4"/>
      <c r="R1279" s="4"/>
      <c r="S1279" s="4"/>
      <c r="T1279" s="4"/>
      <c r="U1279" s="4"/>
    </row>
    <row r="1280" ht="15.45" customHeight="1">
      <c r="A1280" t="s" s="7">
        <v>163</v>
      </c>
      <c r="B1280" t="s" s="3">
        <v>2671</v>
      </c>
      <c r="C1280" t="s" s="3">
        <v>1040</v>
      </c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t="s" s="3">
        <v>34</v>
      </c>
      <c r="O1280" s="4"/>
      <c r="P1280" s="4"/>
      <c r="Q1280" s="4"/>
      <c r="R1280" s="4"/>
      <c r="S1280" s="4"/>
      <c r="T1280" s="4"/>
      <c r="U1280" s="4"/>
    </row>
    <row r="1281" ht="15.45" customHeight="1">
      <c r="A1281" t="s" s="7">
        <v>163</v>
      </c>
      <c r="B1281" t="s" s="3">
        <v>2672</v>
      </c>
      <c r="C1281" t="s" s="3">
        <v>2673</v>
      </c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t="s" s="3">
        <v>34</v>
      </c>
      <c r="O1281" s="4"/>
      <c r="P1281" s="4"/>
      <c r="Q1281" s="4"/>
      <c r="R1281" s="4"/>
      <c r="S1281" s="4"/>
      <c r="T1281" s="4"/>
      <c r="U1281" s="4"/>
    </row>
    <row r="1282" ht="15.45" customHeight="1">
      <c r="A1282" t="s" s="7">
        <v>163</v>
      </c>
      <c r="B1282" t="s" s="3">
        <v>2674</v>
      </c>
      <c r="C1282" t="s" s="3">
        <v>2675</v>
      </c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t="s" s="3">
        <v>34</v>
      </c>
      <c r="O1282" s="4"/>
      <c r="P1282" s="4"/>
      <c r="Q1282" s="4"/>
      <c r="R1282" s="4"/>
      <c r="S1282" s="4"/>
      <c r="T1282" s="4"/>
      <c r="U1282" s="4"/>
    </row>
    <row r="1283" ht="15.45" customHeight="1">
      <c r="A1283" t="s" s="7">
        <v>163</v>
      </c>
      <c r="B1283" t="s" s="3">
        <v>2676</v>
      </c>
      <c r="C1283" t="s" s="3">
        <v>2677</v>
      </c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t="s" s="3">
        <v>34</v>
      </c>
      <c r="O1283" s="4"/>
      <c r="P1283" s="4"/>
      <c r="Q1283" s="4"/>
      <c r="R1283" s="4"/>
      <c r="S1283" s="4"/>
      <c r="T1283" s="4"/>
      <c r="U1283" s="4"/>
    </row>
    <row r="1284" ht="15.45" customHeight="1">
      <c r="A1284" t="s" s="7">
        <v>35</v>
      </c>
      <c r="B1284" t="s" s="3">
        <v>2678</v>
      </c>
      <c r="C1284" t="s" s="3">
        <v>2453</v>
      </c>
      <c r="D1284" s="4"/>
      <c r="E1284" s="4"/>
      <c r="F1284" s="4"/>
      <c r="G1284" s="4"/>
      <c r="H1284" s="4"/>
      <c r="I1284" s="4"/>
      <c r="J1284" s="4"/>
      <c r="K1284" s="4"/>
      <c r="L1284" t="s" s="3">
        <v>2679</v>
      </c>
      <c r="M1284" s="4"/>
      <c r="N1284" t="s" s="3">
        <v>34</v>
      </c>
      <c r="O1284" s="4"/>
      <c r="P1284" s="4"/>
      <c r="Q1284" s="4"/>
      <c r="R1284" s="4"/>
      <c r="S1284" s="4"/>
      <c r="T1284" s="4"/>
      <c r="U1284" s="4"/>
    </row>
    <row r="1285" ht="15.45" customHeight="1">
      <c r="A1285" t="s" s="7">
        <v>163</v>
      </c>
      <c r="B1285" t="s" s="3">
        <v>2680</v>
      </c>
      <c r="C1285" t="s" s="3">
        <v>382</v>
      </c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t="s" s="3">
        <v>34</v>
      </c>
      <c r="O1285" s="4"/>
      <c r="P1285" s="4"/>
      <c r="Q1285" s="4"/>
      <c r="R1285" s="4"/>
      <c r="S1285" s="4"/>
      <c r="T1285" s="4"/>
      <c r="U1285" s="4"/>
    </row>
    <row r="1286" ht="15.45" customHeight="1">
      <c r="A1286" t="s" s="7">
        <v>163</v>
      </c>
      <c r="B1286" t="s" s="3">
        <v>2681</v>
      </c>
      <c r="C1286" t="s" s="3">
        <v>2455</v>
      </c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t="s" s="3">
        <v>34</v>
      </c>
      <c r="O1286" s="4"/>
      <c r="P1286" s="4"/>
      <c r="Q1286" s="4"/>
      <c r="R1286" s="4"/>
      <c r="S1286" s="4"/>
      <c r="T1286" s="4"/>
      <c r="U1286" s="4"/>
    </row>
    <row r="1287" ht="15.45" customHeight="1">
      <c r="A1287" t="s" s="7">
        <v>163</v>
      </c>
      <c r="B1287" t="s" s="3">
        <v>2682</v>
      </c>
      <c r="C1287" t="s" s="3">
        <v>2683</v>
      </c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t="s" s="3">
        <v>34</v>
      </c>
      <c r="O1287" s="4"/>
      <c r="P1287" s="4"/>
      <c r="Q1287" s="4"/>
      <c r="R1287" s="4"/>
      <c r="S1287" s="4"/>
      <c r="T1287" s="4"/>
      <c r="U1287" s="4"/>
    </row>
    <row r="1288" ht="15.45" customHeight="1">
      <c r="A1288" t="s" s="7">
        <v>163</v>
      </c>
      <c r="B1288" t="s" s="3">
        <v>2684</v>
      </c>
      <c r="C1288" t="s" s="3">
        <v>390</v>
      </c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t="s" s="3">
        <v>34</v>
      </c>
      <c r="O1288" s="4"/>
      <c r="P1288" s="4"/>
      <c r="Q1288" s="4"/>
      <c r="R1288" s="4"/>
      <c r="S1288" s="4"/>
      <c r="T1288" s="4"/>
      <c r="U1288" s="4"/>
    </row>
    <row r="1289" ht="15.45" customHeight="1">
      <c r="A1289" t="s" s="7">
        <v>163</v>
      </c>
      <c r="B1289" t="s" s="3">
        <v>2685</v>
      </c>
      <c r="C1289" t="s" s="3">
        <v>2686</v>
      </c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t="s" s="3">
        <v>34</v>
      </c>
      <c r="O1289" s="4"/>
      <c r="P1289" s="4"/>
      <c r="Q1289" s="4"/>
      <c r="R1289" s="4"/>
      <c r="S1289" s="4"/>
      <c r="T1289" s="4"/>
      <c r="U1289" s="4"/>
    </row>
    <row r="1290" ht="15.45" customHeight="1">
      <c r="A1290" t="s" s="7">
        <v>163</v>
      </c>
      <c r="B1290" t="s" s="3">
        <v>2687</v>
      </c>
      <c r="C1290" t="s" s="3">
        <v>615</v>
      </c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t="s" s="3">
        <v>34</v>
      </c>
      <c r="O1290" s="4"/>
      <c r="P1290" s="4"/>
      <c r="Q1290" s="4"/>
      <c r="R1290" s="4"/>
      <c r="S1290" s="4"/>
      <c r="T1290" s="4"/>
      <c r="U1290" s="4"/>
    </row>
    <row r="1291" ht="15.45" customHeight="1">
      <c r="A1291" t="s" s="7">
        <v>163</v>
      </c>
      <c r="B1291" t="s" s="3">
        <v>2688</v>
      </c>
      <c r="C1291" t="s" s="3">
        <v>515</v>
      </c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t="s" s="3">
        <v>34</v>
      </c>
      <c r="O1291" s="4"/>
      <c r="P1291" s="4"/>
      <c r="Q1291" s="4"/>
      <c r="R1291" s="4"/>
      <c r="S1291" s="4"/>
      <c r="T1291" s="4"/>
      <c r="U1291" s="4"/>
    </row>
    <row r="1292" ht="15.45" customHeight="1">
      <c r="A1292" t="s" s="7">
        <v>163</v>
      </c>
      <c r="B1292" t="s" s="3">
        <v>2689</v>
      </c>
      <c r="C1292" t="s" s="3">
        <v>278</v>
      </c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t="s" s="3">
        <v>34</v>
      </c>
      <c r="O1292" s="4"/>
      <c r="P1292" s="4"/>
      <c r="Q1292" s="4"/>
      <c r="R1292" s="4"/>
      <c r="S1292" s="4"/>
      <c r="T1292" s="4"/>
      <c r="U1292" s="4"/>
    </row>
    <row r="1293" ht="15.45" customHeight="1">
      <c r="A1293" t="s" s="7">
        <v>35</v>
      </c>
      <c r="B1293" t="s" s="3">
        <v>2690</v>
      </c>
      <c r="C1293" t="s" s="3">
        <v>2691</v>
      </c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t="s" s="3">
        <v>34</v>
      </c>
      <c r="O1293" s="4"/>
      <c r="P1293" s="4"/>
      <c r="Q1293" s="4"/>
      <c r="R1293" s="4"/>
      <c r="S1293" s="4"/>
      <c r="T1293" s="4"/>
      <c r="U1293" s="4"/>
    </row>
    <row r="1294" ht="15.45" customHeight="1">
      <c r="A1294" t="s" s="7">
        <v>163</v>
      </c>
      <c r="B1294" t="s" s="3">
        <v>2692</v>
      </c>
      <c r="C1294" t="s" s="3">
        <v>2693</v>
      </c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t="s" s="3">
        <v>34</v>
      </c>
      <c r="O1294" s="4"/>
      <c r="P1294" s="4"/>
      <c r="Q1294" s="4"/>
      <c r="R1294" s="4"/>
      <c r="S1294" s="4"/>
      <c r="T1294" s="4"/>
      <c r="U1294" s="4"/>
    </row>
    <row r="1295" ht="15.45" customHeight="1">
      <c r="A1295" t="s" s="7">
        <v>163</v>
      </c>
      <c r="B1295" t="s" s="3">
        <v>2694</v>
      </c>
      <c r="C1295" t="s" s="3">
        <v>2695</v>
      </c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t="s" s="3">
        <v>34</v>
      </c>
      <c r="O1295" s="4"/>
      <c r="P1295" s="4"/>
      <c r="Q1295" s="4"/>
      <c r="R1295" s="4"/>
      <c r="S1295" s="4"/>
      <c r="T1295" s="4"/>
      <c r="U1295" s="4"/>
    </row>
    <row r="1296" ht="15.45" customHeight="1">
      <c r="A1296" t="s" s="7">
        <v>163</v>
      </c>
      <c r="B1296" t="s" s="3">
        <v>2696</v>
      </c>
      <c r="C1296" t="s" s="3">
        <v>2697</v>
      </c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t="s" s="3">
        <v>34</v>
      </c>
      <c r="O1296" s="4"/>
      <c r="P1296" s="4"/>
      <c r="Q1296" s="4"/>
      <c r="R1296" s="4"/>
      <c r="S1296" s="4"/>
      <c r="T1296" s="4"/>
      <c r="U1296" s="4"/>
    </row>
    <row r="1297" ht="15.45" customHeight="1">
      <c r="A1297" t="s" s="7">
        <v>163</v>
      </c>
      <c r="B1297" t="s" s="3">
        <v>2698</v>
      </c>
      <c r="C1297" t="s" s="3">
        <v>2699</v>
      </c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t="s" s="3">
        <v>34</v>
      </c>
      <c r="O1297" s="4"/>
      <c r="P1297" s="4"/>
      <c r="Q1297" s="4"/>
      <c r="R1297" s="4"/>
      <c r="S1297" s="4"/>
      <c r="T1297" s="4"/>
      <c r="U1297" s="4"/>
    </row>
    <row r="1298" ht="15.45" customHeight="1">
      <c r="A1298" t="s" s="7">
        <v>35</v>
      </c>
      <c r="B1298" t="s" s="3">
        <v>2700</v>
      </c>
      <c r="C1298" t="s" s="3">
        <v>2701</v>
      </c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t="s" s="3">
        <v>34</v>
      </c>
      <c r="O1298" s="4"/>
      <c r="P1298" s="4"/>
      <c r="Q1298" s="4"/>
      <c r="R1298" s="4"/>
      <c r="S1298" s="4"/>
      <c r="T1298" s="4"/>
      <c r="U1298" s="4"/>
    </row>
    <row r="1299" ht="15.45" customHeight="1">
      <c r="A1299" t="s" s="7">
        <v>163</v>
      </c>
      <c r="B1299" t="s" s="3">
        <v>2702</v>
      </c>
      <c r="C1299" t="s" s="3">
        <v>2703</v>
      </c>
      <c r="D1299" s="4"/>
      <c r="E1299" s="4"/>
      <c r="F1299" s="4"/>
      <c r="G1299" s="4"/>
      <c r="H1299" t="s" s="3">
        <v>2704</v>
      </c>
      <c r="I1299" s="4"/>
      <c r="J1299" s="4"/>
      <c r="K1299" s="4"/>
      <c r="L1299" s="4"/>
      <c r="M1299" s="4"/>
      <c r="N1299" t="s" s="3">
        <v>34</v>
      </c>
      <c r="O1299" s="4"/>
      <c r="P1299" s="4"/>
      <c r="Q1299" s="4"/>
      <c r="R1299" s="4"/>
      <c r="S1299" s="4"/>
      <c r="T1299" s="4"/>
      <c r="U1299" s="4"/>
    </row>
    <row r="1300" ht="15.45" customHeight="1">
      <c r="A1300" t="s" s="7">
        <v>163</v>
      </c>
      <c r="B1300" t="s" s="3">
        <v>2705</v>
      </c>
      <c r="C1300" t="s" s="3">
        <v>2706</v>
      </c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t="s" s="3">
        <v>34</v>
      </c>
      <c r="O1300" s="4"/>
      <c r="P1300" s="4"/>
      <c r="Q1300" s="4"/>
      <c r="R1300" s="4"/>
      <c r="S1300" s="4"/>
      <c r="T1300" s="4"/>
      <c r="U1300" s="4"/>
    </row>
    <row r="1301" ht="15.45" customHeight="1">
      <c r="A1301" t="s" s="7">
        <v>163</v>
      </c>
      <c r="B1301" t="s" s="3">
        <v>2707</v>
      </c>
      <c r="C1301" t="s" s="3">
        <v>2708</v>
      </c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t="s" s="3">
        <v>34</v>
      </c>
      <c r="O1301" s="4"/>
      <c r="P1301" s="4"/>
      <c r="Q1301" s="4"/>
      <c r="R1301" s="4"/>
      <c r="S1301" s="4"/>
      <c r="T1301" s="4"/>
      <c r="U1301" s="4"/>
    </row>
    <row r="1302" ht="15.45" customHeight="1">
      <c r="A1302" t="s" s="7">
        <v>163</v>
      </c>
      <c r="B1302" t="s" s="3">
        <v>2709</v>
      </c>
      <c r="C1302" t="s" s="3">
        <v>2710</v>
      </c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t="s" s="3">
        <v>34</v>
      </c>
      <c r="O1302" s="4"/>
      <c r="P1302" s="4"/>
      <c r="Q1302" s="4"/>
      <c r="R1302" s="4"/>
      <c r="S1302" s="4"/>
      <c r="T1302" s="4"/>
      <c r="U1302" s="4"/>
    </row>
    <row r="1303" ht="15.45" customHeight="1">
      <c r="A1303" t="s" s="7">
        <v>163</v>
      </c>
      <c r="B1303" t="s" s="3">
        <v>2711</v>
      </c>
      <c r="C1303" t="s" s="3">
        <v>2712</v>
      </c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t="s" s="3">
        <v>34</v>
      </c>
      <c r="O1303" s="4"/>
      <c r="P1303" s="4"/>
      <c r="Q1303" s="4"/>
      <c r="R1303" s="4"/>
      <c r="S1303" s="4"/>
      <c r="T1303" s="4"/>
      <c r="U1303" s="4"/>
    </row>
    <row r="1304" ht="15.45" customHeight="1">
      <c r="A1304" t="s" s="7">
        <v>163</v>
      </c>
      <c r="B1304" t="s" s="3">
        <v>2713</v>
      </c>
      <c r="C1304" t="s" s="3">
        <v>2714</v>
      </c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t="s" s="3">
        <v>34</v>
      </c>
      <c r="O1304" s="4"/>
      <c r="P1304" s="4"/>
      <c r="Q1304" s="4"/>
      <c r="R1304" s="4"/>
      <c r="S1304" s="4"/>
      <c r="T1304" s="4"/>
      <c r="U1304" s="4"/>
    </row>
    <row r="1305" ht="15.45" customHeight="1">
      <c r="A1305" t="s" s="7">
        <v>163</v>
      </c>
      <c r="B1305" t="s" s="3">
        <v>2715</v>
      </c>
      <c r="C1305" t="s" s="3">
        <v>2716</v>
      </c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t="s" s="3">
        <v>34</v>
      </c>
      <c r="O1305" s="4"/>
      <c r="P1305" s="4"/>
      <c r="Q1305" s="4"/>
      <c r="R1305" s="4"/>
      <c r="S1305" s="4"/>
      <c r="T1305" s="4"/>
      <c r="U1305" s="4"/>
    </row>
    <row r="1306" ht="15.45" customHeight="1">
      <c r="A1306" t="s" s="7">
        <v>163</v>
      </c>
      <c r="B1306" t="s" s="3">
        <v>2717</v>
      </c>
      <c r="C1306" t="s" s="3">
        <v>2718</v>
      </c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t="s" s="3">
        <v>34</v>
      </c>
      <c r="O1306" s="4"/>
      <c r="P1306" s="4"/>
      <c r="Q1306" s="4"/>
      <c r="R1306" s="4"/>
      <c r="S1306" s="4"/>
      <c r="T1306" s="4"/>
      <c r="U1306" s="4"/>
    </row>
    <row r="1307" ht="15.45" customHeight="1">
      <c r="A1307" t="s" s="7">
        <v>163</v>
      </c>
      <c r="B1307" t="s" s="3">
        <v>2719</v>
      </c>
      <c r="C1307" t="s" s="3">
        <v>2720</v>
      </c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t="s" s="3">
        <v>34</v>
      </c>
      <c r="O1307" s="4"/>
      <c r="P1307" s="4"/>
      <c r="Q1307" s="4"/>
      <c r="R1307" s="4"/>
      <c r="S1307" s="4"/>
      <c r="T1307" s="4"/>
      <c r="U1307" s="4"/>
    </row>
    <row r="1308" ht="15.45" customHeight="1">
      <c r="A1308" t="s" s="7">
        <v>163</v>
      </c>
      <c r="B1308" t="s" s="3">
        <v>2721</v>
      </c>
      <c r="C1308" t="s" s="3">
        <v>1066</v>
      </c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t="s" s="3">
        <v>34</v>
      </c>
      <c r="O1308" s="4"/>
      <c r="P1308" s="4"/>
      <c r="Q1308" s="4"/>
      <c r="R1308" s="4"/>
      <c r="S1308" s="4"/>
      <c r="T1308" s="4"/>
      <c r="U1308" s="4"/>
    </row>
    <row r="1309" ht="15.45" customHeight="1">
      <c r="A1309" t="s" s="7">
        <v>163</v>
      </c>
      <c r="B1309" t="s" s="3">
        <v>2722</v>
      </c>
      <c r="C1309" t="s" s="3">
        <v>2723</v>
      </c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t="s" s="3">
        <v>34</v>
      </c>
      <c r="O1309" s="4"/>
      <c r="P1309" s="4"/>
      <c r="Q1309" s="4"/>
      <c r="R1309" s="4"/>
      <c r="S1309" s="4"/>
      <c r="T1309" s="4"/>
      <c r="U1309" s="4"/>
    </row>
    <row r="1310" ht="15.45" customHeight="1">
      <c r="A1310" t="s" s="7">
        <v>163</v>
      </c>
      <c r="B1310" t="s" s="3">
        <v>2724</v>
      </c>
      <c r="C1310" t="s" s="3">
        <v>2725</v>
      </c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t="s" s="3">
        <v>34</v>
      </c>
      <c r="O1310" s="4"/>
      <c r="P1310" s="4"/>
      <c r="Q1310" s="4"/>
      <c r="R1310" s="4"/>
      <c r="S1310" s="4"/>
      <c r="T1310" s="4"/>
      <c r="U1310" s="4"/>
    </row>
    <row r="1311" ht="15.45" customHeight="1">
      <c r="A1311" t="s" s="7">
        <v>163</v>
      </c>
      <c r="B1311" t="s" s="3">
        <v>2726</v>
      </c>
      <c r="C1311" t="s" s="3">
        <v>2727</v>
      </c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t="s" s="3">
        <v>34</v>
      </c>
      <c r="O1311" s="4"/>
      <c r="P1311" s="4"/>
      <c r="Q1311" s="4"/>
      <c r="R1311" s="4"/>
      <c r="S1311" s="4"/>
      <c r="T1311" s="4"/>
      <c r="U1311" s="4"/>
    </row>
    <row r="1312" ht="15.45" customHeight="1">
      <c r="A1312" t="s" s="7">
        <v>35</v>
      </c>
      <c r="B1312" t="s" s="3">
        <v>2728</v>
      </c>
      <c r="C1312" t="s" s="3">
        <v>549</v>
      </c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t="s" s="3">
        <v>34</v>
      </c>
      <c r="O1312" s="4"/>
      <c r="P1312" s="4"/>
      <c r="Q1312" s="4"/>
      <c r="R1312" s="4"/>
      <c r="S1312" s="4"/>
      <c r="T1312" s="4"/>
      <c r="U1312" s="4"/>
    </row>
    <row r="1313" ht="15.45" customHeight="1">
      <c r="A1313" t="s" s="7">
        <v>163</v>
      </c>
      <c r="B1313" t="s" s="3">
        <v>2729</v>
      </c>
      <c r="C1313" t="s" s="3">
        <v>1104</v>
      </c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t="s" s="3">
        <v>34</v>
      </c>
      <c r="O1313" s="4"/>
      <c r="P1313" s="4"/>
      <c r="Q1313" s="4"/>
      <c r="R1313" s="4"/>
      <c r="S1313" s="4"/>
      <c r="T1313" s="4"/>
      <c r="U1313" s="4"/>
    </row>
    <row r="1314" ht="15.45" customHeight="1">
      <c r="A1314" t="s" s="7">
        <v>163</v>
      </c>
      <c r="B1314" t="s" s="3">
        <v>2730</v>
      </c>
      <c r="C1314" t="s" s="3">
        <v>2731</v>
      </c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t="s" s="3">
        <v>34</v>
      </c>
      <c r="O1314" s="4"/>
      <c r="P1314" s="4"/>
      <c r="Q1314" s="4"/>
      <c r="R1314" s="4"/>
      <c r="S1314" s="4"/>
      <c r="T1314" s="4"/>
      <c r="U1314" s="4"/>
    </row>
    <row r="1315" ht="15.45" customHeight="1">
      <c r="A1315" t="s" s="7">
        <v>163</v>
      </c>
      <c r="B1315" t="s" s="3">
        <v>2732</v>
      </c>
      <c r="C1315" t="s" s="3">
        <v>1109</v>
      </c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t="s" s="3">
        <v>34</v>
      </c>
      <c r="O1315" s="4"/>
      <c r="P1315" s="4"/>
      <c r="Q1315" s="4"/>
      <c r="R1315" s="4"/>
      <c r="S1315" s="4"/>
      <c r="T1315" s="4"/>
      <c r="U1315" s="4"/>
    </row>
    <row r="1316" ht="15.45" customHeight="1">
      <c r="A1316" t="s" s="7">
        <v>163</v>
      </c>
      <c r="B1316" t="s" s="3">
        <v>2733</v>
      </c>
      <c r="C1316" t="s" s="3">
        <v>2734</v>
      </c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t="s" s="3">
        <v>34</v>
      </c>
      <c r="O1316" s="4"/>
      <c r="P1316" s="4"/>
      <c r="Q1316" s="4"/>
      <c r="R1316" s="4"/>
      <c r="S1316" s="4"/>
      <c r="T1316" s="4"/>
      <c r="U1316" s="4"/>
    </row>
    <row r="1317" ht="15.45" customHeight="1">
      <c r="A1317" t="s" s="7">
        <v>163</v>
      </c>
      <c r="B1317" t="s" s="3">
        <v>2735</v>
      </c>
      <c r="C1317" t="s" s="3">
        <v>2736</v>
      </c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t="s" s="3">
        <v>34</v>
      </c>
      <c r="O1317" s="4"/>
      <c r="P1317" s="4"/>
      <c r="Q1317" s="4"/>
      <c r="R1317" s="4"/>
      <c r="S1317" s="4"/>
      <c r="T1317" s="4"/>
      <c r="U1317" s="4"/>
    </row>
    <row r="1318" ht="15.45" customHeight="1">
      <c r="A1318" t="s" s="7">
        <v>163</v>
      </c>
      <c r="B1318" t="s" s="3">
        <v>2737</v>
      </c>
      <c r="C1318" t="s" s="3">
        <v>557</v>
      </c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t="s" s="3">
        <v>34</v>
      </c>
      <c r="O1318" s="4"/>
      <c r="P1318" s="4"/>
      <c r="Q1318" s="4"/>
      <c r="R1318" s="4"/>
      <c r="S1318" s="4"/>
      <c r="T1318" s="4"/>
      <c r="U1318" s="4"/>
    </row>
    <row r="1319" ht="15.45" customHeight="1">
      <c r="A1319" t="s" s="7">
        <v>163</v>
      </c>
      <c r="B1319" t="s" s="3">
        <v>2738</v>
      </c>
      <c r="C1319" t="s" s="3">
        <v>2739</v>
      </c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t="s" s="3">
        <v>34</v>
      </c>
      <c r="O1319" s="4"/>
      <c r="P1319" s="4"/>
      <c r="Q1319" s="4"/>
      <c r="R1319" s="4"/>
      <c r="S1319" s="4"/>
      <c r="T1319" s="4"/>
      <c r="U1319" s="4"/>
    </row>
    <row r="1320" ht="15.45" customHeight="1">
      <c r="A1320" t="s" s="7">
        <v>163</v>
      </c>
      <c r="B1320" t="s" s="3">
        <v>2740</v>
      </c>
      <c r="C1320" t="s" s="3">
        <v>2741</v>
      </c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t="s" s="3">
        <v>34</v>
      </c>
      <c r="O1320" s="4"/>
      <c r="P1320" s="4"/>
      <c r="Q1320" s="4"/>
      <c r="R1320" s="4"/>
      <c r="S1320" s="4"/>
      <c r="T1320" s="4"/>
      <c r="U1320" s="4"/>
    </row>
    <row r="1321" ht="15.45" customHeight="1">
      <c r="A1321" t="s" s="7">
        <v>163</v>
      </c>
      <c r="B1321" t="s" s="3">
        <v>2742</v>
      </c>
      <c r="C1321" t="s" s="3">
        <v>2743</v>
      </c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t="s" s="3">
        <v>34</v>
      </c>
      <c r="O1321" s="4"/>
      <c r="P1321" s="4"/>
      <c r="Q1321" s="4"/>
      <c r="R1321" s="4"/>
      <c r="S1321" s="4"/>
      <c r="T1321" s="4"/>
      <c r="U1321" s="4"/>
    </row>
    <row r="1322" ht="15.45" customHeight="1">
      <c r="A1322" t="s" s="7">
        <v>163</v>
      </c>
      <c r="B1322" t="s" s="3">
        <v>2744</v>
      </c>
      <c r="C1322" t="s" s="3">
        <v>2745</v>
      </c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t="s" s="3">
        <v>34</v>
      </c>
      <c r="O1322" s="4"/>
      <c r="P1322" s="4"/>
      <c r="Q1322" s="4"/>
      <c r="R1322" s="4"/>
      <c r="S1322" s="4"/>
      <c r="T1322" s="4"/>
      <c r="U1322" s="4"/>
    </row>
    <row r="1323" ht="15.45" customHeight="1">
      <c r="A1323" t="s" s="7">
        <v>163</v>
      </c>
      <c r="B1323" t="s" s="3">
        <v>2746</v>
      </c>
      <c r="C1323" t="s" s="3">
        <v>2747</v>
      </c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t="s" s="3">
        <v>34</v>
      </c>
      <c r="O1323" s="4"/>
      <c r="P1323" s="4"/>
      <c r="Q1323" s="4"/>
      <c r="R1323" s="4"/>
      <c r="S1323" s="4"/>
      <c r="T1323" s="4"/>
      <c r="U1323" s="4"/>
    </row>
    <row r="1324" ht="15.45" customHeight="1">
      <c r="A1324" t="s" s="7">
        <v>163</v>
      </c>
      <c r="B1324" t="s" s="3">
        <v>2748</v>
      </c>
      <c r="C1324" t="s" s="3">
        <v>2749</v>
      </c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t="s" s="3">
        <v>34</v>
      </c>
      <c r="O1324" s="4"/>
      <c r="P1324" s="4"/>
      <c r="Q1324" s="4"/>
      <c r="R1324" s="4"/>
      <c r="S1324" s="4"/>
      <c r="T1324" s="4"/>
      <c r="U1324" s="4"/>
    </row>
    <row r="1325" ht="15.45" customHeight="1">
      <c r="A1325" t="s" s="7">
        <v>163</v>
      </c>
      <c r="B1325" t="s" s="3">
        <v>2750</v>
      </c>
      <c r="C1325" t="s" s="3">
        <v>2751</v>
      </c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t="s" s="3">
        <v>34</v>
      </c>
      <c r="O1325" s="4"/>
      <c r="P1325" s="4"/>
      <c r="Q1325" s="4"/>
      <c r="R1325" s="4"/>
      <c r="S1325" s="4"/>
      <c r="T1325" s="4"/>
      <c r="U1325" s="4"/>
    </row>
    <row r="1326" ht="15.45" customHeight="1">
      <c r="A1326" t="s" s="7">
        <v>163</v>
      </c>
      <c r="B1326" t="s" s="3">
        <v>2752</v>
      </c>
      <c r="C1326" t="s" s="3">
        <v>2753</v>
      </c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t="s" s="3">
        <v>34</v>
      </c>
      <c r="O1326" s="4"/>
      <c r="P1326" s="4"/>
      <c r="Q1326" s="4"/>
      <c r="R1326" s="4"/>
      <c r="S1326" s="4"/>
      <c r="T1326" s="4"/>
      <c r="U1326" s="4"/>
    </row>
    <row r="1327" ht="15.45" customHeight="1">
      <c r="A1327" t="s" s="7">
        <v>35</v>
      </c>
      <c r="B1327" t="s" s="3">
        <v>2754</v>
      </c>
      <c r="C1327" t="s" s="3">
        <v>273</v>
      </c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t="s" s="3">
        <v>34</v>
      </c>
      <c r="O1327" s="4"/>
      <c r="P1327" s="4"/>
      <c r="Q1327" s="4"/>
      <c r="R1327" s="4"/>
      <c r="S1327" s="4"/>
      <c r="T1327" s="4"/>
      <c r="U1327" s="4"/>
    </row>
    <row r="1328" ht="15.45" customHeight="1">
      <c r="A1328" t="s" s="7">
        <v>163</v>
      </c>
      <c r="B1328" t="s" s="3">
        <v>2755</v>
      </c>
      <c r="C1328" t="s" s="3">
        <v>2756</v>
      </c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t="s" s="3">
        <v>34</v>
      </c>
      <c r="O1328" s="4"/>
      <c r="P1328" s="4"/>
      <c r="Q1328" s="4"/>
      <c r="R1328" s="4"/>
      <c r="S1328" s="4"/>
      <c r="T1328" s="4"/>
      <c r="U1328" s="4"/>
    </row>
    <row r="1329" ht="15.45" customHeight="1">
      <c r="A1329" t="s" s="7">
        <v>163</v>
      </c>
      <c r="B1329" t="s" s="3">
        <v>2757</v>
      </c>
      <c r="C1329" t="s" s="3">
        <v>2758</v>
      </c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t="s" s="3">
        <v>34</v>
      </c>
      <c r="O1329" s="4"/>
      <c r="P1329" s="4"/>
      <c r="Q1329" s="4"/>
      <c r="R1329" s="4"/>
      <c r="S1329" s="4"/>
      <c r="T1329" s="4"/>
      <c r="U1329" s="4"/>
    </row>
    <row r="1330" ht="15.45" customHeight="1">
      <c r="A1330" t="s" s="7">
        <v>163</v>
      </c>
      <c r="B1330" t="s" s="3">
        <v>2759</v>
      </c>
      <c r="C1330" t="s" s="3">
        <v>2760</v>
      </c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t="s" s="3">
        <v>34</v>
      </c>
      <c r="O1330" s="4"/>
      <c r="P1330" s="4"/>
      <c r="Q1330" s="4"/>
      <c r="R1330" s="4"/>
      <c r="S1330" s="4"/>
      <c r="T1330" s="4"/>
      <c r="U1330" s="4"/>
    </row>
    <row r="1331" ht="15.45" customHeight="1">
      <c r="A1331" t="s" s="7">
        <v>163</v>
      </c>
      <c r="B1331" t="s" s="3">
        <v>2761</v>
      </c>
      <c r="C1331" t="s" s="3">
        <v>2762</v>
      </c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t="s" s="3">
        <v>34</v>
      </c>
      <c r="O1331" s="4"/>
      <c r="P1331" s="4"/>
      <c r="Q1331" s="4"/>
      <c r="R1331" s="4"/>
      <c r="S1331" s="4"/>
      <c r="T1331" s="4"/>
      <c r="U1331" s="4"/>
    </row>
    <row r="1332" ht="15.45" customHeight="1">
      <c r="A1332" t="s" s="7">
        <v>163</v>
      </c>
      <c r="B1332" t="s" s="3">
        <v>2763</v>
      </c>
      <c r="C1332" t="s" s="3">
        <v>2764</v>
      </c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t="s" s="3">
        <v>34</v>
      </c>
      <c r="O1332" s="4"/>
      <c r="P1332" s="4"/>
      <c r="Q1332" s="4"/>
      <c r="R1332" s="4"/>
      <c r="S1332" s="4"/>
      <c r="T1332" s="4"/>
      <c r="U1332" s="4"/>
    </row>
    <row r="1333" ht="15.45" customHeight="1">
      <c r="A1333" t="s" s="7">
        <v>163</v>
      </c>
      <c r="B1333" t="s" s="3">
        <v>2765</v>
      </c>
      <c r="C1333" t="s" s="3">
        <v>2766</v>
      </c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t="s" s="3">
        <v>34</v>
      </c>
      <c r="O1333" s="4"/>
      <c r="P1333" s="4"/>
      <c r="Q1333" s="4"/>
      <c r="R1333" s="4"/>
      <c r="S1333" s="4"/>
      <c r="T1333" s="4"/>
      <c r="U1333" s="4"/>
    </row>
    <row r="1334" ht="15.45" customHeight="1">
      <c r="A1334" t="s" s="7">
        <v>163</v>
      </c>
      <c r="B1334" t="s" s="3">
        <v>2767</v>
      </c>
      <c r="C1334" t="s" s="3">
        <v>2768</v>
      </c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t="s" s="3">
        <v>34</v>
      </c>
      <c r="O1334" s="4"/>
      <c r="P1334" s="4"/>
      <c r="Q1334" s="4"/>
      <c r="R1334" s="4"/>
      <c r="S1334" s="4"/>
      <c r="T1334" s="4"/>
      <c r="U1334" s="4"/>
    </row>
    <row r="1335" ht="15.45" customHeight="1">
      <c r="A1335" t="s" s="7">
        <v>163</v>
      </c>
      <c r="B1335" t="s" s="3">
        <v>2769</v>
      </c>
      <c r="C1335" t="s" s="3">
        <v>2770</v>
      </c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t="s" s="3">
        <v>34</v>
      </c>
      <c r="O1335" s="4"/>
      <c r="P1335" s="4"/>
      <c r="Q1335" s="4"/>
      <c r="R1335" s="4"/>
      <c r="S1335" s="4"/>
      <c r="T1335" s="4"/>
      <c r="U1335" s="4"/>
    </row>
    <row r="1336" ht="15.45" customHeight="1">
      <c r="A1336" t="s" s="7">
        <v>163</v>
      </c>
      <c r="B1336" t="s" s="3">
        <v>2771</v>
      </c>
      <c r="C1336" t="s" s="3">
        <v>2772</v>
      </c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t="s" s="3">
        <v>34</v>
      </c>
      <c r="O1336" s="4"/>
      <c r="P1336" s="4"/>
      <c r="Q1336" s="4"/>
      <c r="R1336" s="4"/>
      <c r="S1336" s="4"/>
      <c r="T1336" s="4"/>
      <c r="U1336" s="4"/>
    </row>
    <row r="1337" ht="15.45" customHeight="1">
      <c r="A1337" t="s" s="7">
        <v>163</v>
      </c>
      <c r="B1337" t="s" s="3">
        <v>2773</v>
      </c>
      <c r="C1337" t="s" s="3">
        <v>426</v>
      </c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t="s" s="3">
        <v>34</v>
      </c>
      <c r="O1337" s="4"/>
      <c r="P1337" s="4"/>
      <c r="Q1337" s="4"/>
      <c r="R1337" s="4"/>
      <c r="S1337" s="4"/>
      <c r="T1337" s="4"/>
      <c r="U1337" s="4"/>
    </row>
    <row r="1338" ht="14.4" customHeight="1">
      <c r="A1338" t="s" s="7">
        <v>24</v>
      </c>
      <c r="B1338" t="s" s="3">
        <v>2774</v>
      </c>
      <c r="C1338" t="s" s="3">
        <v>2775</v>
      </c>
      <c r="D1338" t="s" s="3">
        <v>2776</v>
      </c>
      <c r="E1338" s="4"/>
      <c r="F1338" t="s" s="3">
        <v>154</v>
      </c>
      <c r="G1338" s="4"/>
      <c r="H1338" t="s" s="3">
        <v>2777</v>
      </c>
      <c r="I1338" t="s" s="3">
        <v>2778</v>
      </c>
      <c r="J1338" t="s" s="3">
        <v>2779</v>
      </c>
      <c r="K1338" t="s" s="3">
        <v>2780</v>
      </c>
      <c r="L1338" t="s" s="3">
        <v>2781</v>
      </c>
      <c r="M1338" t="s" s="3">
        <v>2782</v>
      </c>
      <c r="N1338" t="s" s="3">
        <v>34</v>
      </c>
      <c r="O1338" s="4"/>
      <c r="P1338" s="4"/>
      <c r="Q1338" s="4"/>
      <c r="R1338" s="4"/>
      <c r="S1338" s="4"/>
      <c r="T1338" s="4"/>
      <c r="U1338" s="4"/>
    </row>
    <row r="1339" ht="15.45" customHeight="1">
      <c r="A1339" t="s" s="7">
        <v>35</v>
      </c>
      <c r="B1339" t="s" s="3">
        <v>2783</v>
      </c>
      <c r="C1339" t="s" s="3">
        <v>2784</v>
      </c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t="s" s="3">
        <v>34</v>
      </c>
      <c r="O1339" s="4"/>
      <c r="P1339" s="4"/>
      <c r="Q1339" s="4"/>
      <c r="R1339" s="4"/>
      <c r="S1339" s="4"/>
      <c r="T1339" s="4"/>
      <c r="U1339" s="4"/>
    </row>
    <row r="1340" ht="15.45" customHeight="1">
      <c r="A1340" t="s" s="7">
        <v>163</v>
      </c>
      <c r="B1340" t="s" s="3">
        <v>2785</v>
      </c>
      <c r="C1340" t="s" s="3">
        <v>2786</v>
      </c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t="s" s="3">
        <v>34</v>
      </c>
      <c r="O1340" s="4"/>
      <c r="P1340" s="4"/>
      <c r="Q1340" s="4"/>
      <c r="R1340" s="4"/>
      <c r="S1340" s="4"/>
      <c r="T1340" s="4"/>
      <c r="U1340" s="4"/>
    </row>
    <row r="1341" ht="15.45" customHeight="1">
      <c r="A1341" t="s" s="7">
        <v>163</v>
      </c>
      <c r="B1341" t="s" s="3">
        <v>2787</v>
      </c>
      <c r="C1341" t="s" s="3">
        <v>2788</v>
      </c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t="s" s="3">
        <v>34</v>
      </c>
      <c r="O1341" s="4"/>
      <c r="P1341" s="4"/>
      <c r="Q1341" s="4"/>
      <c r="R1341" s="4"/>
      <c r="S1341" s="4"/>
      <c r="T1341" s="4"/>
      <c r="U1341" s="4"/>
    </row>
    <row r="1342" ht="15.45" customHeight="1">
      <c r="A1342" t="s" s="7">
        <v>163</v>
      </c>
      <c r="B1342" t="s" s="3">
        <v>2789</v>
      </c>
      <c r="C1342" t="s" s="3">
        <v>2790</v>
      </c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t="s" s="3">
        <v>34</v>
      </c>
      <c r="O1342" s="4"/>
      <c r="P1342" s="4"/>
      <c r="Q1342" s="4"/>
      <c r="R1342" s="4"/>
      <c r="S1342" s="4"/>
      <c r="T1342" s="4"/>
      <c r="U1342" s="4"/>
    </row>
    <row r="1343" ht="15.45" customHeight="1">
      <c r="A1343" t="s" s="7">
        <v>163</v>
      </c>
      <c r="B1343" t="s" s="3">
        <v>2791</v>
      </c>
      <c r="C1343" t="s" s="3">
        <v>2792</v>
      </c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t="s" s="3">
        <v>34</v>
      </c>
      <c r="O1343" s="4"/>
      <c r="P1343" s="4"/>
      <c r="Q1343" s="4"/>
      <c r="R1343" s="4"/>
      <c r="S1343" s="4"/>
      <c r="T1343" s="4"/>
      <c r="U1343" s="4"/>
    </row>
    <row r="1344" ht="15.45" customHeight="1">
      <c r="A1344" t="s" s="7">
        <v>163</v>
      </c>
      <c r="B1344" t="s" s="3">
        <v>2793</v>
      </c>
      <c r="C1344" t="s" s="3">
        <v>2794</v>
      </c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t="s" s="3">
        <v>34</v>
      </c>
      <c r="O1344" s="4"/>
      <c r="P1344" s="4"/>
      <c r="Q1344" s="4"/>
      <c r="R1344" s="4"/>
      <c r="S1344" s="4"/>
      <c r="T1344" s="4"/>
      <c r="U1344" s="4"/>
    </row>
    <row r="1345" ht="15.45" customHeight="1">
      <c r="A1345" t="s" s="7">
        <v>163</v>
      </c>
      <c r="B1345" t="s" s="3">
        <v>2795</v>
      </c>
      <c r="C1345" t="s" s="3">
        <v>2796</v>
      </c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t="s" s="3">
        <v>34</v>
      </c>
      <c r="O1345" s="4"/>
      <c r="P1345" s="4"/>
      <c r="Q1345" s="4"/>
      <c r="R1345" s="4"/>
      <c r="S1345" s="4"/>
      <c r="T1345" s="4"/>
      <c r="U1345" s="4"/>
    </row>
    <row r="1346" ht="15.45" customHeight="1">
      <c r="A1346" t="s" s="7">
        <v>163</v>
      </c>
      <c r="B1346" t="s" s="3">
        <v>2797</v>
      </c>
      <c r="C1346" t="s" s="3">
        <v>2798</v>
      </c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t="s" s="3">
        <v>34</v>
      </c>
      <c r="O1346" s="4"/>
      <c r="P1346" s="4"/>
      <c r="Q1346" s="4"/>
      <c r="R1346" s="4"/>
      <c r="S1346" s="4"/>
      <c r="T1346" s="4"/>
      <c r="U1346" s="4"/>
    </row>
    <row r="1347" ht="15.45" customHeight="1">
      <c r="A1347" t="s" s="7">
        <v>163</v>
      </c>
      <c r="B1347" t="s" s="3">
        <v>2799</v>
      </c>
      <c r="C1347" t="s" s="3">
        <v>2800</v>
      </c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t="s" s="3">
        <v>34</v>
      </c>
      <c r="O1347" s="4"/>
      <c r="P1347" s="4"/>
      <c r="Q1347" s="4"/>
      <c r="R1347" s="4"/>
      <c r="S1347" s="4"/>
      <c r="T1347" s="4"/>
      <c r="U1347" s="4"/>
    </row>
    <row r="1348" ht="15.45" customHeight="1">
      <c r="A1348" t="s" s="7">
        <v>163</v>
      </c>
      <c r="B1348" t="s" s="3">
        <v>2801</v>
      </c>
      <c r="C1348" t="s" s="3">
        <v>2802</v>
      </c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t="s" s="3">
        <v>34</v>
      </c>
      <c r="O1348" s="4"/>
      <c r="P1348" s="4"/>
      <c r="Q1348" s="4"/>
      <c r="R1348" s="4"/>
      <c r="S1348" s="4"/>
      <c r="T1348" s="4"/>
      <c r="U1348" s="4"/>
    </row>
    <row r="1349" ht="15.45" customHeight="1">
      <c r="A1349" t="s" s="7">
        <v>35</v>
      </c>
      <c r="B1349" t="s" s="3">
        <v>2803</v>
      </c>
      <c r="C1349" t="s" s="3">
        <v>2804</v>
      </c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t="s" s="3">
        <v>34</v>
      </c>
      <c r="O1349" s="4"/>
      <c r="P1349" s="4"/>
      <c r="Q1349" s="4"/>
      <c r="R1349" s="4"/>
      <c r="S1349" s="4"/>
      <c r="T1349" s="4"/>
      <c r="U1349" s="4"/>
    </row>
    <row r="1350" ht="15.45" customHeight="1">
      <c r="A1350" t="s" s="7">
        <v>163</v>
      </c>
      <c r="B1350" t="s" s="3">
        <v>2805</v>
      </c>
      <c r="C1350" t="s" s="3">
        <v>2806</v>
      </c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t="s" s="3">
        <v>34</v>
      </c>
      <c r="O1350" s="4"/>
      <c r="P1350" s="4"/>
      <c r="Q1350" s="4"/>
      <c r="R1350" s="4"/>
      <c r="S1350" s="4"/>
      <c r="T1350" s="4"/>
      <c r="U1350" s="4"/>
    </row>
    <row r="1351" ht="15.45" customHeight="1">
      <c r="A1351" t="s" s="7">
        <v>163</v>
      </c>
      <c r="B1351" t="s" s="3">
        <v>2807</v>
      </c>
      <c r="C1351" t="s" s="3">
        <v>2808</v>
      </c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t="s" s="3">
        <v>34</v>
      </c>
      <c r="O1351" s="4"/>
      <c r="P1351" s="4"/>
      <c r="Q1351" s="4"/>
      <c r="R1351" s="4"/>
      <c r="S1351" s="4"/>
      <c r="T1351" s="4"/>
      <c r="U1351" s="4"/>
    </row>
    <row r="1352" ht="15.45" customHeight="1">
      <c r="A1352" t="s" s="7">
        <v>163</v>
      </c>
      <c r="B1352" t="s" s="3">
        <v>2809</v>
      </c>
      <c r="C1352" t="s" s="3">
        <v>2810</v>
      </c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t="s" s="3">
        <v>34</v>
      </c>
      <c r="O1352" s="4"/>
      <c r="P1352" s="4"/>
      <c r="Q1352" s="4"/>
      <c r="R1352" s="4"/>
      <c r="S1352" s="4"/>
      <c r="T1352" s="4"/>
      <c r="U1352" s="4"/>
    </row>
    <row r="1353" ht="15.45" customHeight="1">
      <c r="A1353" t="s" s="7">
        <v>163</v>
      </c>
      <c r="B1353" t="s" s="3">
        <v>2811</v>
      </c>
      <c r="C1353" t="s" s="3">
        <v>2812</v>
      </c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t="s" s="3">
        <v>34</v>
      </c>
      <c r="O1353" s="4"/>
      <c r="P1353" s="4"/>
      <c r="Q1353" s="4"/>
      <c r="R1353" s="4"/>
      <c r="S1353" s="4"/>
      <c r="T1353" s="4"/>
      <c r="U1353" s="4"/>
    </row>
    <row r="1354" ht="15.45" customHeight="1">
      <c r="A1354" t="s" s="7">
        <v>163</v>
      </c>
      <c r="B1354" t="s" s="3">
        <v>2813</v>
      </c>
      <c r="C1354" t="s" s="3">
        <v>1655</v>
      </c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t="s" s="3">
        <v>34</v>
      </c>
      <c r="O1354" s="4"/>
      <c r="P1354" s="4"/>
      <c r="Q1354" s="4"/>
      <c r="R1354" s="4"/>
      <c r="S1354" s="4"/>
      <c r="T1354" s="4"/>
      <c r="U1354" s="4"/>
    </row>
    <row r="1355" ht="15.45" customHeight="1">
      <c r="A1355" t="s" s="7">
        <v>163</v>
      </c>
      <c r="B1355" t="s" s="3">
        <v>2814</v>
      </c>
      <c r="C1355" t="s" s="3">
        <v>2815</v>
      </c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t="s" s="3">
        <v>34</v>
      </c>
      <c r="O1355" s="4"/>
      <c r="P1355" s="4"/>
      <c r="Q1355" s="4"/>
      <c r="R1355" s="4"/>
      <c r="S1355" s="4"/>
      <c r="T1355" s="4"/>
      <c r="U1355" s="4"/>
    </row>
    <row r="1356" ht="15.45" customHeight="1">
      <c r="A1356" t="s" s="7">
        <v>163</v>
      </c>
      <c r="B1356" t="s" s="3">
        <v>2816</v>
      </c>
      <c r="C1356" t="s" s="3">
        <v>2817</v>
      </c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t="s" s="3">
        <v>34</v>
      </c>
      <c r="O1356" s="4"/>
      <c r="P1356" s="4"/>
      <c r="Q1356" s="4"/>
      <c r="R1356" s="4"/>
      <c r="S1356" s="4"/>
      <c r="T1356" s="4"/>
      <c r="U1356" s="4"/>
    </row>
    <row r="1357" ht="15.45" customHeight="1">
      <c r="A1357" t="s" s="7">
        <v>163</v>
      </c>
      <c r="B1357" t="s" s="3">
        <v>2818</v>
      </c>
      <c r="C1357" t="s" s="3">
        <v>1074</v>
      </c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t="s" s="3">
        <v>34</v>
      </c>
      <c r="O1357" s="4"/>
      <c r="P1357" s="4"/>
      <c r="Q1357" s="4"/>
      <c r="R1357" s="4"/>
      <c r="S1357" s="4"/>
      <c r="T1357" s="4"/>
      <c r="U1357" s="4"/>
    </row>
    <row r="1358" ht="15.45" customHeight="1">
      <c r="A1358" t="s" s="7">
        <v>163</v>
      </c>
      <c r="B1358" t="s" s="3">
        <v>2819</v>
      </c>
      <c r="C1358" t="s" s="3">
        <v>1087</v>
      </c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t="s" s="3">
        <v>34</v>
      </c>
      <c r="O1358" s="4"/>
      <c r="P1358" s="4"/>
      <c r="Q1358" s="4"/>
      <c r="R1358" s="4"/>
      <c r="S1358" s="4"/>
      <c r="T1358" s="4"/>
      <c r="U1358" s="4"/>
    </row>
    <row r="1359" ht="15.45" customHeight="1">
      <c r="A1359" t="s" s="7">
        <v>163</v>
      </c>
      <c r="B1359" t="s" s="3">
        <v>2820</v>
      </c>
      <c r="C1359" t="s" s="3">
        <v>1093</v>
      </c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t="s" s="3">
        <v>34</v>
      </c>
      <c r="O1359" s="4"/>
      <c r="P1359" s="4"/>
      <c r="Q1359" s="4"/>
      <c r="R1359" s="4"/>
      <c r="S1359" s="4"/>
      <c r="T1359" s="4"/>
      <c r="U1359" s="4"/>
    </row>
    <row r="1360" ht="15.45" customHeight="1">
      <c r="A1360" t="s" s="7">
        <v>163</v>
      </c>
      <c r="B1360" t="s" s="3">
        <v>2821</v>
      </c>
      <c r="C1360" t="s" s="3">
        <v>2822</v>
      </c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t="s" s="3">
        <v>34</v>
      </c>
      <c r="O1360" s="4"/>
      <c r="P1360" s="4"/>
      <c r="Q1360" s="4"/>
      <c r="R1360" s="4"/>
      <c r="S1360" s="4"/>
      <c r="T1360" s="4"/>
      <c r="U1360" s="4"/>
    </row>
    <row r="1361" ht="15.45" customHeight="1">
      <c r="A1361" t="s" s="7">
        <v>163</v>
      </c>
      <c r="B1361" t="s" s="3">
        <v>2823</v>
      </c>
      <c r="C1361" t="s" s="3">
        <v>2824</v>
      </c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t="s" s="3">
        <v>34</v>
      </c>
      <c r="O1361" s="4"/>
      <c r="P1361" s="4"/>
      <c r="Q1361" s="4"/>
      <c r="R1361" s="4"/>
      <c r="S1361" s="4"/>
      <c r="T1361" s="4"/>
      <c r="U1361" s="4"/>
    </row>
    <row r="1362" ht="15.45" customHeight="1">
      <c r="A1362" t="s" s="7">
        <v>163</v>
      </c>
      <c r="B1362" t="s" s="3">
        <v>2825</v>
      </c>
      <c r="C1362" t="s" s="3">
        <v>2826</v>
      </c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t="s" s="3">
        <v>34</v>
      </c>
      <c r="O1362" s="4"/>
      <c r="P1362" s="4"/>
      <c r="Q1362" s="4"/>
      <c r="R1362" s="4"/>
      <c r="S1362" s="4"/>
      <c r="T1362" s="4"/>
      <c r="U1362" s="4"/>
    </row>
    <row r="1363" ht="15.45" customHeight="1">
      <c r="A1363" t="s" s="7">
        <v>163</v>
      </c>
      <c r="B1363" t="s" s="3">
        <v>2827</v>
      </c>
      <c r="C1363" t="s" s="3">
        <v>2828</v>
      </c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t="s" s="3">
        <v>34</v>
      </c>
      <c r="O1363" s="4"/>
      <c r="P1363" s="4"/>
      <c r="Q1363" s="4"/>
      <c r="R1363" s="4"/>
      <c r="S1363" s="4"/>
      <c r="T1363" s="4"/>
      <c r="U1363" s="4"/>
    </row>
    <row r="1364" ht="15.45" customHeight="1">
      <c r="A1364" t="s" s="7">
        <v>163</v>
      </c>
      <c r="B1364" t="s" s="3">
        <v>2829</v>
      </c>
      <c r="C1364" t="s" s="3">
        <v>2830</v>
      </c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t="s" s="3">
        <v>34</v>
      </c>
      <c r="O1364" s="4"/>
      <c r="P1364" s="4"/>
      <c r="Q1364" s="4"/>
      <c r="R1364" s="4"/>
      <c r="S1364" s="4"/>
      <c r="T1364" s="4"/>
      <c r="U1364" s="4"/>
    </row>
    <row r="1365" ht="15.45" customHeight="1">
      <c r="A1365" t="s" s="7">
        <v>35</v>
      </c>
      <c r="B1365" t="s" s="3">
        <v>2831</v>
      </c>
      <c r="C1365" t="s" s="3">
        <v>2832</v>
      </c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t="s" s="3">
        <v>34</v>
      </c>
      <c r="O1365" s="4"/>
      <c r="P1365" s="4"/>
      <c r="Q1365" s="4"/>
      <c r="R1365" s="4"/>
      <c r="S1365" s="4"/>
      <c r="T1365" s="4"/>
      <c r="U1365" s="4"/>
    </row>
    <row r="1366" ht="15.45" customHeight="1">
      <c r="A1366" t="s" s="7">
        <v>163</v>
      </c>
      <c r="B1366" t="s" s="3">
        <v>2833</v>
      </c>
      <c r="C1366" t="s" s="3">
        <v>2834</v>
      </c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t="s" s="3">
        <v>34</v>
      </c>
      <c r="O1366" s="4"/>
      <c r="P1366" s="4"/>
      <c r="Q1366" s="4"/>
      <c r="R1366" s="4"/>
      <c r="S1366" s="4"/>
      <c r="T1366" s="4"/>
      <c r="U1366" s="4"/>
    </row>
    <row r="1367" ht="15.45" customHeight="1">
      <c r="A1367" t="s" s="7">
        <v>163</v>
      </c>
      <c r="B1367" t="s" s="3">
        <v>2835</v>
      </c>
      <c r="C1367" t="s" s="3">
        <v>2836</v>
      </c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t="s" s="3">
        <v>34</v>
      </c>
      <c r="O1367" s="4"/>
      <c r="P1367" s="4"/>
      <c r="Q1367" s="4"/>
      <c r="R1367" s="4"/>
      <c r="S1367" s="4"/>
      <c r="T1367" s="4"/>
      <c r="U1367" s="4"/>
    </row>
    <row r="1368" ht="15.45" customHeight="1">
      <c r="A1368" t="s" s="7">
        <v>163</v>
      </c>
      <c r="B1368" t="s" s="3">
        <v>2837</v>
      </c>
      <c r="C1368" t="s" s="3">
        <v>2731</v>
      </c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t="s" s="3">
        <v>34</v>
      </c>
      <c r="O1368" s="4"/>
      <c r="P1368" s="4"/>
      <c r="Q1368" s="4"/>
      <c r="R1368" s="4"/>
      <c r="S1368" s="4"/>
      <c r="T1368" s="4"/>
      <c r="U1368" s="4"/>
    </row>
    <row r="1369" ht="15.45" customHeight="1">
      <c r="A1369" t="s" s="7">
        <v>163</v>
      </c>
      <c r="B1369" t="s" s="3">
        <v>2838</v>
      </c>
      <c r="C1369" t="s" s="3">
        <v>2839</v>
      </c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t="s" s="3">
        <v>34</v>
      </c>
      <c r="O1369" s="4"/>
      <c r="P1369" s="4"/>
      <c r="Q1369" s="4"/>
      <c r="R1369" s="4"/>
      <c r="S1369" s="4"/>
      <c r="T1369" s="4"/>
      <c r="U1369" s="4"/>
    </row>
    <row r="1370" ht="15.45" customHeight="1">
      <c r="A1370" t="s" s="7">
        <v>163</v>
      </c>
      <c r="B1370" t="s" s="3">
        <v>2840</v>
      </c>
      <c r="C1370" t="s" s="3">
        <v>2841</v>
      </c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t="s" s="3">
        <v>34</v>
      </c>
      <c r="O1370" s="4"/>
      <c r="P1370" s="4"/>
      <c r="Q1370" s="4"/>
      <c r="R1370" s="4"/>
      <c r="S1370" s="4"/>
      <c r="T1370" s="4"/>
      <c r="U1370" s="4"/>
    </row>
    <row r="1371" ht="15.45" customHeight="1">
      <c r="A1371" t="s" s="7">
        <v>163</v>
      </c>
      <c r="B1371" t="s" s="3">
        <v>2842</v>
      </c>
      <c r="C1371" t="s" s="3">
        <v>2843</v>
      </c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t="s" s="3">
        <v>34</v>
      </c>
      <c r="O1371" s="4"/>
      <c r="P1371" s="4"/>
      <c r="Q1371" s="4"/>
      <c r="R1371" s="4"/>
      <c r="S1371" s="4"/>
      <c r="T1371" s="4"/>
      <c r="U1371" s="4"/>
    </row>
    <row r="1372" ht="15.45" customHeight="1">
      <c r="A1372" t="s" s="7">
        <v>163</v>
      </c>
      <c r="B1372" t="s" s="3">
        <v>2844</v>
      </c>
      <c r="C1372" t="s" s="3">
        <v>2845</v>
      </c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t="s" s="3">
        <v>34</v>
      </c>
      <c r="O1372" s="4"/>
      <c r="P1372" s="4"/>
      <c r="Q1372" s="4"/>
      <c r="R1372" s="4"/>
      <c r="S1372" s="4"/>
      <c r="T1372" s="4"/>
      <c r="U1372" s="4"/>
    </row>
    <row r="1373" ht="15.45" customHeight="1">
      <c r="A1373" t="s" s="7">
        <v>163</v>
      </c>
      <c r="B1373" t="s" s="3">
        <v>2846</v>
      </c>
      <c r="C1373" t="s" s="3">
        <v>2847</v>
      </c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t="s" s="3">
        <v>34</v>
      </c>
      <c r="O1373" s="4"/>
      <c r="P1373" s="4"/>
      <c r="Q1373" s="4"/>
      <c r="R1373" s="4"/>
      <c r="S1373" s="4"/>
      <c r="T1373" s="4"/>
      <c r="U1373" s="4"/>
    </row>
    <row r="1374" ht="15.45" customHeight="1">
      <c r="A1374" t="s" s="7">
        <v>163</v>
      </c>
      <c r="B1374" t="s" s="3">
        <v>2848</v>
      </c>
      <c r="C1374" t="s" s="3">
        <v>2849</v>
      </c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t="s" s="3">
        <v>34</v>
      </c>
      <c r="O1374" s="4"/>
      <c r="P1374" s="4"/>
      <c r="Q1374" s="4"/>
      <c r="R1374" s="4"/>
      <c r="S1374" s="4"/>
      <c r="T1374" s="4"/>
      <c r="U1374" s="4"/>
    </row>
    <row r="1375" ht="15.45" customHeight="1">
      <c r="A1375" t="s" s="7">
        <v>163</v>
      </c>
      <c r="B1375" t="s" s="3">
        <v>2850</v>
      </c>
      <c r="C1375" t="s" s="3">
        <v>2851</v>
      </c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t="s" s="3">
        <v>34</v>
      </c>
      <c r="O1375" s="4"/>
      <c r="P1375" s="4"/>
      <c r="Q1375" s="4"/>
      <c r="R1375" s="4"/>
      <c r="S1375" s="4"/>
      <c r="T1375" s="4"/>
      <c r="U1375" s="4"/>
    </row>
    <row r="1376" ht="15.45" customHeight="1">
      <c r="A1376" t="s" s="7">
        <v>163</v>
      </c>
      <c r="B1376" t="s" s="3">
        <v>2852</v>
      </c>
      <c r="C1376" t="s" s="3">
        <v>2853</v>
      </c>
      <c r="D1376" s="4"/>
      <c r="E1376" s="4"/>
      <c r="F1376" s="4"/>
      <c r="G1376" s="4"/>
      <c r="H1376" t="s" s="3">
        <v>2854</v>
      </c>
      <c r="I1376" s="4"/>
      <c r="J1376" s="4"/>
      <c r="K1376" s="4"/>
      <c r="L1376" s="4"/>
      <c r="M1376" s="4"/>
      <c r="N1376" t="s" s="3">
        <v>34</v>
      </c>
      <c r="O1376" s="4"/>
      <c r="P1376" s="4"/>
      <c r="Q1376" s="4"/>
      <c r="R1376" s="4"/>
      <c r="S1376" s="4"/>
      <c r="T1376" s="4"/>
      <c r="U1376" s="4"/>
    </row>
    <row r="1377" ht="15.45" customHeight="1">
      <c r="A1377" t="s" s="7">
        <v>163</v>
      </c>
      <c r="B1377" t="s" s="3">
        <v>2855</v>
      </c>
      <c r="C1377" t="s" s="3">
        <v>2856</v>
      </c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t="s" s="3">
        <v>34</v>
      </c>
      <c r="O1377" s="4"/>
      <c r="P1377" s="4"/>
      <c r="Q1377" s="4"/>
      <c r="R1377" s="4"/>
      <c r="S1377" s="4"/>
      <c r="T1377" s="4"/>
      <c r="U1377" s="4"/>
    </row>
    <row r="1378" ht="15.45" customHeight="1">
      <c r="A1378" t="s" s="7">
        <v>163</v>
      </c>
      <c r="B1378" t="s" s="3">
        <v>2857</v>
      </c>
      <c r="C1378" t="s" s="3">
        <v>2858</v>
      </c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t="s" s="3">
        <v>34</v>
      </c>
      <c r="O1378" s="4"/>
      <c r="P1378" s="4"/>
      <c r="Q1378" s="4"/>
      <c r="R1378" s="4"/>
      <c r="S1378" s="4"/>
      <c r="T1378" s="4"/>
      <c r="U1378" s="4"/>
    </row>
    <row r="1379" ht="15.45" customHeight="1">
      <c r="A1379" t="s" s="7">
        <v>35</v>
      </c>
      <c r="B1379" t="s" s="3">
        <v>2859</v>
      </c>
      <c r="C1379" t="s" s="3">
        <v>2860</v>
      </c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t="s" s="3">
        <v>34</v>
      </c>
      <c r="O1379" s="4"/>
      <c r="P1379" s="4"/>
      <c r="Q1379" s="4"/>
      <c r="R1379" s="4"/>
      <c r="S1379" s="4"/>
      <c r="T1379" s="4"/>
      <c r="U1379" s="4"/>
    </row>
    <row r="1380" ht="15.45" customHeight="1">
      <c r="A1380" t="s" s="7">
        <v>163</v>
      </c>
      <c r="B1380" t="s" s="3">
        <v>2861</v>
      </c>
      <c r="C1380" t="s" s="3">
        <v>2862</v>
      </c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t="s" s="3">
        <v>34</v>
      </c>
      <c r="O1380" s="4"/>
      <c r="P1380" s="4"/>
      <c r="Q1380" s="4"/>
      <c r="R1380" s="4"/>
      <c r="S1380" s="4"/>
      <c r="T1380" s="4"/>
      <c r="U1380" s="4"/>
    </row>
    <row r="1381" ht="15.45" customHeight="1">
      <c r="A1381" t="s" s="7">
        <v>163</v>
      </c>
      <c r="B1381" t="s" s="3">
        <v>2863</v>
      </c>
      <c r="C1381" t="s" s="3">
        <v>2864</v>
      </c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t="s" s="3">
        <v>34</v>
      </c>
      <c r="O1381" s="4"/>
      <c r="P1381" s="4"/>
      <c r="Q1381" s="4"/>
      <c r="R1381" s="4"/>
      <c r="S1381" s="4"/>
      <c r="T1381" s="4"/>
      <c r="U1381" s="4"/>
    </row>
    <row r="1382" ht="15.45" customHeight="1">
      <c r="A1382" t="s" s="7">
        <v>163</v>
      </c>
      <c r="B1382" t="s" s="3">
        <v>2865</v>
      </c>
      <c r="C1382" t="s" s="3">
        <v>1102</v>
      </c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t="s" s="3">
        <v>34</v>
      </c>
      <c r="O1382" s="4"/>
      <c r="P1382" s="4"/>
      <c r="Q1382" s="4"/>
      <c r="R1382" s="4"/>
      <c r="S1382" s="4"/>
      <c r="T1382" s="4"/>
      <c r="U1382" s="4"/>
    </row>
    <row r="1383" ht="15.45" customHeight="1">
      <c r="A1383" t="s" s="7">
        <v>163</v>
      </c>
      <c r="B1383" t="s" s="3">
        <v>2866</v>
      </c>
      <c r="C1383" t="s" s="3">
        <v>2867</v>
      </c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t="s" s="3">
        <v>34</v>
      </c>
      <c r="O1383" s="4"/>
      <c r="P1383" s="4"/>
      <c r="Q1383" s="4"/>
      <c r="R1383" s="4"/>
      <c r="S1383" s="4"/>
      <c r="T1383" s="4"/>
      <c r="U1383" s="4"/>
    </row>
    <row r="1384" ht="15.45" customHeight="1">
      <c r="A1384" t="s" s="7">
        <v>163</v>
      </c>
      <c r="B1384" t="s" s="3">
        <v>2868</v>
      </c>
      <c r="C1384" t="s" s="3">
        <v>2457</v>
      </c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t="s" s="3">
        <v>34</v>
      </c>
      <c r="O1384" s="4"/>
      <c r="P1384" s="4"/>
      <c r="Q1384" s="4"/>
      <c r="R1384" s="4"/>
      <c r="S1384" s="4"/>
      <c r="T1384" s="4"/>
      <c r="U1384" s="4"/>
    </row>
    <row r="1385" ht="15.45" customHeight="1">
      <c r="A1385" t="s" s="7">
        <v>163</v>
      </c>
      <c r="B1385" t="s" s="3">
        <v>2869</v>
      </c>
      <c r="C1385" t="s" s="3">
        <v>276</v>
      </c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t="s" s="3">
        <v>34</v>
      </c>
      <c r="O1385" s="4"/>
      <c r="P1385" s="4"/>
      <c r="Q1385" s="4"/>
      <c r="R1385" s="4"/>
      <c r="S1385" s="4"/>
      <c r="T1385" s="4"/>
      <c r="U1385" s="4"/>
    </row>
    <row r="1386" ht="15.45" customHeight="1">
      <c r="A1386" t="s" s="7">
        <v>163</v>
      </c>
      <c r="B1386" t="s" s="3">
        <v>2870</v>
      </c>
      <c r="C1386" t="s" s="3">
        <v>2871</v>
      </c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t="s" s="3">
        <v>34</v>
      </c>
      <c r="O1386" s="4"/>
      <c r="P1386" s="4"/>
      <c r="Q1386" s="4"/>
      <c r="R1386" s="4"/>
      <c r="S1386" s="4"/>
      <c r="T1386" s="4"/>
      <c r="U1386" s="4"/>
    </row>
    <row r="1387" ht="15.45" customHeight="1">
      <c r="A1387" t="s" s="7">
        <v>163</v>
      </c>
      <c r="B1387" t="s" s="3">
        <v>2872</v>
      </c>
      <c r="C1387" t="s" s="3">
        <v>2873</v>
      </c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t="s" s="3">
        <v>34</v>
      </c>
      <c r="O1387" s="4"/>
      <c r="P1387" s="4"/>
      <c r="Q1387" s="4"/>
      <c r="R1387" s="4"/>
      <c r="S1387" s="4"/>
      <c r="T1387" s="4"/>
      <c r="U1387" s="4"/>
    </row>
    <row r="1388" ht="15.45" customHeight="1">
      <c r="A1388" t="s" s="7">
        <v>163</v>
      </c>
      <c r="B1388" t="s" s="3">
        <v>2874</v>
      </c>
      <c r="C1388" t="s" s="3">
        <v>2875</v>
      </c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t="s" s="3">
        <v>34</v>
      </c>
      <c r="O1388" s="4"/>
      <c r="P1388" s="4"/>
      <c r="Q1388" s="4"/>
      <c r="R1388" s="4"/>
      <c r="S1388" s="4"/>
      <c r="T1388" s="4"/>
      <c r="U1388" s="4"/>
    </row>
    <row r="1389" ht="15.45" customHeight="1">
      <c r="A1389" t="s" s="7">
        <v>163</v>
      </c>
      <c r="B1389" t="s" s="3">
        <v>2876</v>
      </c>
      <c r="C1389" t="s" s="3">
        <v>2877</v>
      </c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t="s" s="3">
        <v>34</v>
      </c>
      <c r="O1389" s="4"/>
      <c r="P1389" s="4"/>
      <c r="Q1389" s="4"/>
      <c r="R1389" s="4"/>
      <c r="S1389" s="4"/>
      <c r="T1389" s="4"/>
      <c r="U1389" s="4"/>
    </row>
    <row r="1390" ht="15.45" customHeight="1">
      <c r="A1390" t="s" s="7">
        <v>163</v>
      </c>
      <c r="B1390" t="s" s="3">
        <v>2878</v>
      </c>
      <c r="C1390" t="s" s="3">
        <v>2879</v>
      </c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t="s" s="3">
        <v>34</v>
      </c>
      <c r="O1390" s="4"/>
      <c r="P1390" s="4"/>
      <c r="Q1390" s="4"/>
      <c r="R1390" s="4"/>
      <c r="S1390" s="4"/>
      <c r="T1390" s="4"/>
      <c r="U1390" s="4"/>
    </row>
    <row r="1391" ht="15.45" customHeight="1">
      <c r="A1391" t="s" s="7">
        <v>163</v>
      </c>
      <c r="B1391" t="s" s="3">
        <v>2880</v>
      </c>
      <c r="C1391" t="s" s="3">
        <v>2881</v>
      </c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t="s" s="3">
        <v>34</v>
      </c>
      <c r="O1391" s="4"/>
      <c r="P1391" s="4"/>
      <c r="Q1391" s="4"/>
      <c r="R1391" s="4"/>
      <c r="S1391" s="4"/>
      <c r="T1391" s="4"/>
      <c r="U1391" s="4"/>
    </row>
    <row r="1392" ht="15.45" customHeight="1">
      <c r="A1392" t="s" s="7">
        <v>163</v>
      </c>
      <c r="B1392" t="s" s="3">
        <v>2882</v>
      </c>
      <c r="C1392" t="s" s="3">
        <v>2883</v>
      </c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t="s" s="3">
        <v>34</v>
      </c>
      <c r="O1392" s="4"/>
      <c r="P1392" s="4"/>
      <c r="Q1392" s="4"/>
      <c r="R1392" s="4"/>
      <c r="S1392" s="4"/>
      <c r="T1392" s="4"/>
      <c r="U1392" s="4"/>
    </row>
    <row r="1393" ht="15.45" customHeight="1">
      <c r="A1393" t="s" s="7">
        <v>35</v>
      </c>
      <c r="B1393" t="s" s="3">
        <v>2884</v>
      </c>
      <c r="C1393" t="s" s="3">
        <v>2885</v>
      </c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t="s" s="3">
        <v>34</v>
      </c>
      <c r="O1393" s="4"/>
      <c r="P1393" s="4"/>
      <c r="Q1393" s="4"/>
      <c r="R1393" s="4"/>
      <c r="S1393" s="4"/>
      <c r="T1393" s="4"/>
      <c r="U1393" s="4"/>
    </row>
    <row r="1394" ht="15.45" customHeight="1">
      <c r="A1394" t="s" s="7">
        <v>163</v>
      </c>
      <c r="B1394" t="s" s="3">
        <v>2886</v>
      </c>
      <c r="C1394" t="s" s="3">
        <v>1104</v>
      </c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t="s" s="3">
        <v>34</v>
      </c>
      <c r="O1394" s="4"/>
      <c r="P1394" s="4"/>
      <c r="Q1394" s="4"/>
      <c r="R1394" s="4"/>
      <c r="S1394" s="4"/>
      <c r="T1394" s="4"/>
      <c r="U1394" s="4"/>
    </row>
    <row r="1395" ht="15.45" customHeight="1">
      <c r="A1395" t="s" s="7">
        <v>163</v>
      </c>
      <c r="B1395" t="s" s="3">
        <v>2887</v>
      </c>
      <c r="C1395" t="s" s="3">
        <v>1079</v>
      </c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t="s" s="3">
        <v>34</v>
      </c>
      <c r="O1395" s="4"/>
      <c r="P1395" s="4"/>
      <c r="Q1395" s="4"/>
      <c r="R1395" s="4"/>
      <c r="S1395" s="4"/>
      <c r="T1395" s="4"/>
      <c r="U1395" s="4"/>
    </row>
    <row r="1396" ht="15.45" customHeight="1">
      <c r="A1396" t="s" s="7">
        <v>163</v>
      </c>
      <c r="B1396" t="s" s="3">
        <v>2888</v>
      </c>
      <c r="C1396" t="s" s="3">
        <v>2889</v>
      </c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t="s" s="3">
        <v>34</v>
      </c>
      <c r="O1396" s="4"/>
      <c r="P1396" s="4"/>
      <c r="Q1396" s="4"/>
      <c r="R1396" s="4"/>
      <c r="S1396" s="4"/>
      <c r="T1396" s="4"/>
      <c r="U1396" s="4"/>
    </row>
    <row r="1397" ht="15.45" customHeight="1">
      <c r="A1397" t="s" s="7">
        <v>163</v>
      </c>
      <c r="B1397" t="s" s="3">
        <v>2890</v>
      </c>
      <c r="C1397" t="s" s="3">
        <v>2891</v>
      </c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t="s" s="3">
        <v>34</v>
      </c>
      <c r="O1397" s="4"/>
      <c r="P1397" s="4"/>
      <c r="Q1397" s="4"/>
      <c r="R1397" s="4"/>
      <c r="S1397" s="4"/>
      <c r="T1397" s="4"/>
      <c r="U1397" s="4"/>
    </row>
    <row r="1398" ht="15.45" customHeight="1">
      <c r="A1398" t="s" s="7">
        <v>163</v>
      </c>
      <c r="B1398" t="s" s="3">
        <v>2892</v>
      </c>
      <c r="C1398" t="s" s="3">
        <v>557</v>
      </c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t="s" s="3">
        <v>34</v>
      </c>
      <c r="O1398" s="4"/>
      <c r="P1398" s="4"/>
      <c r="Q1398" s="4"/>
      <c r="R1398" s="4"/>
      <c r="S1398" s="4"/>
      <c r="T1398" s="4"/>
      <c r="U1398" s="4"/>
    </row>
    <row r="1399" ht="15.45" customHeight="1">
      <c r="A1399" t="s" s="7">
        <v>163</v>
      </c>
      <c r="B1399" t="s" s="3">
        <v>2893</v>
      </c>
      <c r="C1399" t="s" s="3">
        <v>2894</v>
      </c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t="s" s="3">
        <v>34</v>
      </c>
      <c r="O1399" s="4"/>
      <c r="P1399" s="4"/>
      <c r="Q1399" s="4"/>
      <c r="R1399" s="4"/>
      <c r="S1399" s="4"/>
      <c r="T1399" s="4"/>
      <c r="U1399" s="4"/>
    </row>
    <row r="1400" ht="15.45" customHeight="1">
      <c r="A1400" t="s" s="7">
        <v>163</v>
      </c>
      <c r="B1400" t="s" s="3">
        <v>2895</v>
      </c>
      <c r="C1400" t="s" s="3">
        <v>2896</v>
      </c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t="s" s="3">
        <v>34</v>
      </c>
      <c r="O1400" s="4"/>
      <c r="P1400" s="4"/>
      <c r="Q1400" s="4"/>
      <c r="R1400" s="4"/>
      <c r="S1400" s="4"/>
      <c r="T1400" s="4"/>
      <c r="U1400" s="4"/>
    </row>
    <row r="1401" ht="15.45" customHeight="1">
      <c r="A1401" t="s" s="7">
        <v>163</v>
      </c>
      <c r="B1401" t="s" s="3">
        <v>2897</v>
      </c>
      <c r="C1401" t="s" s="3">
        <v>2898</v>
      </c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t="s" s="3">
        <v>34</v>
      </c>
      <c r="O1401" s="4"/>
      <c r="P1401" s="4"/>
      <c r="Q1401" s="4"/>
      <c r="R1401" s="4"/>
      <c r="S1401" s="4"/>
      <c r="T1401" s="4"/>
      <c r="U1401" s="4"/>
    </row>
    <row r="1402" ht="15.45" customHeight="1">
      <c r="A1402" t="s" s="7">
        <v>163</v>
      </c>
      <c r="B1402" t="s" s="3">
        <v>2899</v>
      </c>
      <c r="C1402" t="s" s="3">
        <v>2900</v>
      </c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t="s" s="3">
        <v>34</v>
      </c>
      <c r="O1402" s="4"/>
      <c r="P1402" s="4"/>
      <c r="Q1402" s="4"/>
      <c r="R1402" s="4"/>
      <c r="S1402" s="4"/>
      <c r="T1402" s="4"/>
      <c r="U1402" s="4"/>
    </row>
    <row r="1403" ht="15.45" customHeight="1">
      <c r="A1403" t="s" s="7">
        <v>35</v>
      </c>
      <c r="B1403" t="s" s="3">
        <v>2901</v>
      </c>
      <c r="C1403" t="s" s="3">
        <v>2902</v>
      </c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t="s" s="3">
        <v>34</v>
      </c>
      <c r="O1403" s="4"/>
      <c r="P1403" s="4"/>
      <c r="Q1403" s="4"/>
      <c r="R1403" s="4"/>
      <c r="S1403" s="4"/>
      <c r="T1403" s="4"/>
      <c r="U1403" s="4"/>
    </row>
    <row r="1404" ht="15.45" customHeight="1">
      <c r="A1404" t="s" s="7">
        <v>163</v>
      </c>
      <c r="B1404" t="s" s="3">
        <v>2903</v>
      </c>
      <c r="C1404" t="s" s="3">
        <v>2904</v>
      </c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t="s" s="3">
        <v>34</v>
      </c>
      <c r="O1404" s="4"/>
      <c r="P1404" s="4"/>
      <c r="Q1404" s="4"/>
      <c r="R1404" s="4"/>
      <c r="S1404" s="4"/>
      <c r="T1404" s="4"/>
      <c r="U1404" s="4"/>
    </row>
    <row r="1405" ht="15.45" customHeight="1">
      <c r="A1405" t="s" s="7">
        <v>163</v>
      </c>
      <c r="B1405" t="s" s="3">
        <v>2905</v>
      </c>
      <c r="C1405" t="s" s="3">
        <v>2731</v>
      </c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t="s" s="3">
        <v>34</v>
      </c>
      <c r="O1405" s="4"/>
      <c r="P1405" s="4"/>
      <c r="Q1405" s="4"/>
      <c r="R1405" s="4"/>
      <c r="S1405" s="4"/>
      <c r="T1405" s="4"/>
      <c r="U1405" s="4"/>
    </row>
    <row r="1406" ht="15.45" customHeight="1">
      <c r="A1406" t="s" s="7">
        <v>163</v>
      </c>
      <c r="B1406" t="s" s="3">
        <v>2906</v>
      </c>
      <c r="C1406" t="s" s="3">
        <v>284</v>
      </c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t="s" s="3">
        <v>34</v>
      </c>
      <c r="O1406" s="4"/>
      <c r="P1406" s="4"/>
      <c r="Q1406" s="4"/>
      <c r="R1406" s="4"/>
      <c r="S1406" s="4"/>
      <c r="T1406" s="4"/>
      <c r="U1406" s="4"/>
    </row>
    <row r="1407" ht="15.45" customHeight="1">
      <c r="A1407" t="s" s="7">
        <v>163</v>
      </c>
      <c r="B1407" t="s" s="3">
        <v>2907</v>
      </c>
      <c r="C1407" t="s" s="3">
        <v>1016</v>
      </c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t="s" s="3">
        <v>34</v>
      </c>
      <c r="O1407" s="4"/>
      <c r="P1407" s="4"/>
      <c r="Q1407" s="4"/>
      <c r="R1407" s="4"/>
      <c r="S1407" s="4"/>
      <c r="T1407" s="4"/>
      <c r="U1407" s="4"/>
    </row>
    <row r="1408" ht="15.45" customHeight="1">
      <c r="A1408" t="s" s="7">
        <v>35</v>
      </c>
      <c r="B1408" t="s" s="3">
        <v>2908</v>
      </c>
      <c r="C1408" t="s" s="3">
        <v>2909</v>
      </c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t="s" s="3">
        <v>34</v>
      </c>
      <c r="O1408" s="4"/>
      <c r="P1408" s="4"/>
      <c r="Q1408" s="4"/>
      <c r="R1408" s="4"/>
      <c r="S1408" s="4"/>
      <c r="T1408" s="4"/>
      <c r="U1408" s="4"/>
    </row>
    <row r="1409" ht="15.45" customHeight="1">
      <c r="A1409" t="s" s="7">
        <v>35</v>
      </c>
      <c r="B1409" t="s" s="3">
        <v>2910</v>
      </c>
      <c r="C1409" t="s" s="3">
        <v>2911</v>
      </c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t="s" s="3">
        <v>34</v>
      </c>
      <c r="O1409" s="4"/>
      <c r="P1409" s="4"/>
      <c r="Q1409" s="4"/>
      <c r="R1409" s="4"/>
      <c r="S1409" s="4"/>
      <c r="T1409" s="4"/>
      <c r="U1409" s="4"/>
    </row>
    <row r="1410" ht="15.45" customHeight="1">
      <c r="A1410" t="s" s="7">
        <v>35</v>
      </c>
      <c r="B1410" t="s" s="3">
        <v>2912</v>
      </c>
      <c r="C1410" t="s" s="3">
        <v>2913</v>
      </c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t="s" s="3">
        <v>34</v>
      </c>
      <c r="O1410" s="4"/>
      <c r="P1410" s="4"/>
      <c r="Q1410" s="4"/>
      <c r="R1410" s="4"/>
      <c r="S1410" s="4"/>
      <c r="T1410" s="4"/>
      <c r="U1410" s="4"/>
    </row>
    <row r="1411" ht="15.45" customHeight="1">
      <c r="A1411" t="s" s="7">
        <v>35</v>
      </c>
      <c r="B1411" t="s" s="3">
        <v>2914</v>
      </c>
      <c r="C1411" t="s" s="3">
        <v>2915</v>
      </c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t="s" s="3">
        <v>34</v>
      </c>
      <c r="O1411" s="4"/>
      <c r="P1411" s="4"/>
      <c r="Q1411" s="4"/>
      <c r="R1411" s="4"/>
      <c r="S1411" s="4"/>
      <c r="T1411" s="4"/>
      <c r="U1411" s="4"/>
    </row>
    <row r="1412" ht="15.45" customHeight="1">
      <c r="A1412" t="s" s="7">
        <v>35</v>
      </c>
      <c r="B1412" t="s" s="3">
        <v>2916</v>
      </c>
      <c r="C1412" t="s" s="3">
        <v>2917</v>
      </c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t="s" s="3">
        <v>34</v>
      </c>
      <c r="O1412" s="4"/>
      <c r="P1412" s="4"/>
      <c r="Q1412" s="4"/>
      <c r="R1412" s="4"/>
      <c r="S1412" s="4"/>
      <c r="T1412" s="4"/>
      <c r="U1412" s="4"/>
    </row>
    <row r="1413" ht="15.45" customHeight="1">
      <c r="A1413" t="s" s="7">
        <v>35</v>
      </c>
      <c r="B1413" t="s" s="3">
        <v>2918</v>
      </c>
      <c r="C1413" t="s" s="3">
        <v>2919</v>
      </c>
      <c r="D1413" s="4"/>
      <c r="E1413" s="4"/>
      <c r="F1413" s="4"/>
      <c r="G1413" s="4"/>
      <c r="H1413" t="s" s="3">
        <v>2920</v>
      </c>
      <c r="I1413" s="4"/>
      <c r="J1413" s="4"/>
      <c r="K1413" s="4"/>
      <c r="L1413" s="4"/>
      <c r="M1413" s="4"/>
      <c r="N1413" t="s" s="3">
        <v>34</v>
      </c>
      <c r="O1413" s="4"/>
      <c r="P1413" s="4"/>
      <c r="Q1413" s="4"/>
      <c r="R1413" s="4"/>
      <c r="S1413" s="4"/>
      <c r="T1413" s="4"/>
      <c r="U1413" s="4"/>
    </row>
    <row r="1414" ht="15.45" customHeight="1">
      <c r="A1414" t="s" s="7">
        <v>35</v>
      </c>
      <c r="B1414" t="s" s="3">
        <v>2921</v>
      </c>
      <c r="C1414" t="s" s="3">
        <v>2922</v>
      </c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t="s" s="3">
        <v>34</v>
      </c>
      <c r="O1414" s="4"/>
      <c r="P1414" s="4"/>
      <c r="Q1414" s="4"/>
      <c r="R1414" s="4"/>
      <c r="S1414" s="4"/>
      <c r="T1414" s="4"/>
      <c r="U1414" s="4"/>
    </row>
    <row r="1415" ht="14.4" customHeight="1">
      <c r="A1415" t="s" s="7">
        <v>24</v>
      </c>
      <c r="B1415" t="s" s="3">
        <v>2923</v>
      </c>
      <c r="C1415" t="s" s="3">
        <v>2924</v>
      </c>
      <c r="D1415" t="s" s="3">
        <v>2925</v>
      </c>
      <c r="E1415" s="4"/>
      <c r="F1415" t="s" s="3">
        <v>154</v>
      </c>
      <c r="G1415" s="4"/>
      <c r="H1415" t="s" s="3">
        <v>2926</v>
      </c>
      <c r="I1415" t="s" s="3">
        <v>2927</v>
      </c>
      <c r="J1415" t="s" s="3">
        <v>2928</v>
      </c>
      <c r="K1415" t="s" s="3">
        <v>2929</v>
      </c>
      <c r="L1415" t="s" s="3">
        <v>2930</v>
      </c>
      <c r="M1415" t="s" s="3">
        <v>2931</v>
      </c>
      <c r="N1415" t="s" s="3">
        <v>34</v>
      </c>
      <c r="O1415" s="4"/>
      <c r="P1415" s="4"/>
      <c r="Q1415" s="4"/>
      <c r="R1415" s="4"/>
      <c r="S1415" s="4"/>
      <c r="T1415" s="4"/>
      <c r="U1415" s="4"/>
    </row>
    <row r="1416" ht="15.45" customHeight="1">
      <c r="A1416" t="s" s="7">
        <v>35</v>
      </c>
      <c r="B1416" t="s" s="3">
        <v>2932</v>
      </c>
      <c r="C1416" t="s" s="3">
        <v>2933</v>
      </c>
      <c r="D1416" s="4"/>
      <c r="E1416" s="4"/>
      <c r="F1416" s="4"/>
      <c r="G1416" s="4"/>
      <c r="H1416" s="4"/>
      <c r="I1416" s="8"/>
      <c r="J1416" s="8"/>
      <c r="K1416" s="4"/>
      <c r="L1416" s="4"/>
      <c r="M1416" s="4"/>
      <c r="N1416" t="s" s="3">
        <v>34</v>
      </c>
      <c r="O1416" s="4"/>
      <c r="P1416" s="4"/>
      <c r="Q1416" s="4"/>
      <c r="R1416" s="4"/>
      <c r="S1416" s="4"/>
      <c r="T1416" s="4"/>
      <c r="U1416" s="4"/>
    </row>
    <row r="1417" ht="15.45" customHeight="1">
      <c r="A1417" t="s" s="7">
        <v>163</v>
      </c>
      <c r="B1417" t="s" s="3">
        <v>2934</v>
      </c>
      <c r="C1417" t="s" s="3">
        <v>2935</v>
      </c>
      <c r="D1417" s="4"/>
      <c r="E1417" s="4"/>
      <c r="F1417" s="4"/>
      <c r="G1417" s="4"/>
      <c r="H1417" s="4"/>
      <c r="I1417" s="8"/>
      <c r="J1417" s="8"/>
      <c r="K1417" s="4"/>
      <c r="L1417" s="4"/>
      <c r="M1417" s="4"/>
      <c r="N1417" t="s" s="3">
        <v>34</v>
      </c>
      <c r="O1417" s="4"/>
      <c r="P1417" s="4"/>
      <c r="Q1417" s="4"/>
      <c r="R1417" s="4"/>
      <c r="S1417" s="4"/>
      <c r="T1417" s="4"/>
      <c r="U1417" s="4"/>
    </row>
    <row r="1418" ht="15.45" customHeight="1">
      <c r="A1418" t="s" s="7">
        <v>163</v>
      </c>
      <c r="B1418" t="s" s="3">
        <v>2936</v>
      </c>
      <c r="C1418" t="s" s="3">
        <v>2937</v>
      </c>
      <c r="D1418" s="4"/>
      <c r="E1418" s="4"/>
      <c r="F1418" s="4"/>
      <c r="G1418" s="4"/>
      <c r="H1418" s="4"/>
      <c r="I1418" s="8"/>
      <c r="J1418" s="8"/>
      <c r="K1418" s="4"/>
      <c r="L1418" s="4"/>
      <c r="M1418" s="4"/>
      <c r="N1418" t="s" s="3">
        <v>34</v>
      </c>
      <c r="O1418" s="4"/>
      <c r="P1418" s="4"/>
      <c r="Q1418" s="4"/>
      <c r="R1418" s="4"/>
      <c r="S1418" s="4"/>
      <c r="T1418" s="4"/>
      <c r="U1418" s="4"/>
    </row>
    <row r="1419" ht="15.45" customHeight="1">
      <c r="A1419" t="s" s="7">
        <v>163</v>
      </c>
      <c r="B1419" t="s" s="3">
        <v>2938</v>
      </c>
      <c r="C1419" t="s" s="3">
        <v>2939</v>
      </c>
      <c r="D1419" s="4"/>
      <c r="E1419" s="4"/>
      <c r="F1419" s="4"/>
      <c r="G1419" s="4"/>
      <c r="H1419" s="4"/>
      <c r="I1419" s="8"/>
      <c r="J1419" s="8"/>
      <c r="K1419" s="4"/>
      <c r="L1419" s="4"/>
      <c r="M1419" s="4"/>
      <c r="N1419" t="s" s="3">
        <v>34</v>
      </c>
      <c r="O1419" s="4"/>
      <c r="P1419" s="4"/>
      <c r="Q1419" s="4"/>
      <c r="R1419" s="4"/>
      <c r="S1419" s="4"/>
      <c r="T1419" s="4"/>
      <c r="U1419" s="4"/>
    </row>
    <row r="1420" ht="15.45" customHeight="1">
      <c r="A1420" t="s" s="7">
        <v>163</v>
      </c>
      <c r="B1420" t="s" s="3">
        <v>2940</v>
      </c>
      <c r="C1420" t="s" s="3">
        <v>654</v>
      </c>
      <c r="D1420" s="4"/>
      <c r="E1420" s="4"/>
      <c r="F1420" s="4"/>
      <c r="G1420" s="4"/>
      <c r="H1420" s="4"/>
      <c r="I1420" s="8"/>
      <c r="J1420" s="8"/>
      <c r="K1420" s="4"/>
      <c r="L1420" s="4"/>
      <c r="M1420" s="4"/>
      <c r="N1420" t="s" s="3">
        <v>34</v>
      </c>
      <c r="O1420" s="4"/>
      <c r="P1420" s="4"/>
      <c r="Q1420" s="4"/>
      <c r="R1420" s="4"/>
      <c r="S1420" s="4"/>
      <c r="T1420" s="4"/>
      <c r="U1420" s="4"/>
    </row>
    <row r="1421" ht="15.45" customHeight="1">
      <c r="A1421" t="s" s="7">
        <v>163</v>
      </c>
      <c r="B1421" t="s" s="3">
        <v>2941</v>
      </c>
      <c r="C1421" t="s" s="3">
        <v>2942</v>
      </c>
      <c r="D1421" s="4"/>
      <c r="E1421" s="4"/>
      <c r="F1421" s="4"/>
      <c r="G1421" s="4"/>
      <c r="H1421" s="4"/>
      <c r="I1421" s="8"/>
      <c r="J1421" s="8"/>
      <c r="K1421" s="4"/>
      <c r="L1421" s="4"/>
      <c r="M1421" s="4"/>
      <c r="N1421" t="s" s="3">
        <v>34</v>
      </c>
      <c r="O1421" s="4"/>
      <c r="P1421" s="4"/>
      <c r="Q1421" s="4"/>
      <c r="R1421" s="4"/>
      <c r="S1421" s="4"/>
      <c r="T1421" s="4"/>
      <c r="U1421" s="4"/>
    </row>
    <row r="1422" ht="15.45" customHeight="1">
      <c r="A1422" t="s" s="7">
        <v>163</v>
      </c>
      <c r="B1422" t="s" s="3">
        <v>2943</v>
      </c>
      <c r="C1422" t="s" s="3">
        <v>2944</v>
      </c>
      <c r="D1422" s="4"/>
      <c r="E1422" s="4"/>
      <c r="F1422" s="4"/>
      <c r="G1422" s="4"/>
      <c r="H1422" s="4"/>
      <c r="I1422" s="8"/>
      <c r="J1422" s="8"/>
      <c r="K1422" s="4"/>
      <c r="L1422" s="4"/>
      <c r="M1422" s="4"/>
      <c r="N1422" t="s" s="3">
        <v>34</v>
      </c>
      <c r="O1422" s="4"/>
      <c r="P1422" s="4"/>
      <c r="Q1422" s="4"/>
      <c r="R1422" s="4"/>
      <c r="S1422" s="4"/>
      <c r="T1422" s="4"/>
      <c r="U1422" s="4"/>
    </row>
    <row r="1423" ht="15.45" customHeight="1">
      <c r="A1423" t="s" s="7">
        <v>163</v>
      </c>
      <c r="B1423" t="s" s="3">
        <v>2945</v>
      </c>
      <c r="C1423" t="s" s="3">
        <v>2946</v>
      </c>
      <c r="D1423" s="4"/>
      <c r="E1423" s="4"/>
      <c r="F1423" s="4"/>
      <c r="G1423" s="4"/>
      <c r="H1423" s="4"/>
      <c r="I1423" s="8"/>
      <c r="J1423" s="8"/>
      <c r="K1423" s="4"/>
      <c r="L1423" s="4"/>
      <c r="M1423" s="4"/>
      <c r="N1423" t="s" s="3">
        <v>34</v>
      </c>
      <c r="O1423" s="4"/>
      <c r="P1423" s="4"/>
      <c r="Q1423" s="4"/>
      <c r="R1423" s="4"/>
      <c r="S1423" s="4"/>
      <c r="T1423" s="4"/>
      <c r="U1423" s="4"/>
    </row>
    <row r="1424" ht="15.45" customHeight="1">
      <c r="A1424" t="s" s="7">
        <v>35</v>
      </c>
      <c r="B1424" t="s" s="3">
        <v>2947</v>
      </c>
      <c r="C1424" t="s" s="3">
        <v>2948</v>
      </c>
      <c r="D1424" s="4"/>
      <c r="E1424" s="4"/>
      <c r="F1424" s="4"/>
      <c r="G1424" s="4"/>
      <c r="H1424" s="4"/>
      <c r="I1424" s="8"/>
      <c r="J1424" s="8"/>
      <c r="K1424" s="4"/>
      <c r="L1424" s="4"/>
      <c r="M1424" s="4"/>
      <c r="N1424" t="s" s="3">
        <v>34</v>
      </c>
      <c r="O1424" s="4"/>
      <c r="P1424" s="4"/>
      <c r="Q1424" s="4"/>
      <c r="R1424" s="4"/>
      <c r="S1424" s="4"/>
      <c r="T1424" s="4"/>
      <c r="U1424" s="4"/>
    </row>
    <row r="1425" ht="15.45" customHeight="1">
      <c r="A1425" t="s" s="7">
        <v>163</v>
      </c>
      <c r="B1425" t="s" s="3">
        <v>2949</v>
      </c>
      <c r="C1425" t="s" s="3">
        <v>2950</v>
      </c>
      <c r="D1425" s="4"/>
      <c r="E1425" s="4"/>
      <c r="F1425" s="4"/>
      <c r="G1425" s="4"/>
      <c r="H1425" s="4"/>
      <c r="I1425" s="8"/>
      <c r="J1425" s="8"/>
      <c r="K1425" s="4"/>
      <c r="L1425" s="4"/>
      <c r="M1425" s="4"/>
      <c r="N1425" t="s" s="3">
        <v>34</v>
      </c>
      <c r="O1425" s="4"/>
      <c r="P1425" s="4"/>
      <c r="Q1425" s="4"/>
      <c r="R1425" s="4"/>
      <c r="S1425" s="4"/>
      <c r="T1425" s="4"/>
      <c r="U1425" s="4"/>
    </row>
    <row r="1426" ht="15.45" customHeight="1">
      <c r="A1426" t="s" s="7">
        <v>163</v>
      </c>
      <c r="B1426" t="s" s="3">
        <v>2951</v>
      </c>
      <c r="C1426" t="s" s="3">
        <v>2952</v>
      </c>
      <c r="D1426" s="4"/>
      <c r="E1426" s="4"/>
      <c r="F1426" s="4"/>
      <c r="G1426" s="4"/>
      <c r="H1426" s="4"/>
      <c r="I1426" s="8"/>
      <c r="J1426" s="8"/>
      <c r="K1426" s="4"/>
      <c r="L1426" s="4"/>
      <c r="M1426" s="4"/>
      <c r="N1426" t="s" s="3">
        <v>34</v>
      </c>
      <c r="O1426" s="4"/>
      <c r="P1426" s="4"/>
      <c r="Q1426" s="4"/>
      <c r="R1426" s="4"/>
      <c r="S1426" s="4"/>
      <c r="T1426" s="4"/>
      <c r="U1426" s="4"/>
    </row>
    <row r="1427" ht="15.45" customHeight="1">
      <c r="A1427" t="s" s="7">
        <v>163</v>
      </c>
      <c r="B1427" t="s" s="3">
        <v>2953</v>
      </c>
      <c r="C1427" t="s" s="3">
        <v>2954</v>
      </c>
      <c r="D1427" s="4"/>
      <c r="E1427" s="4"/>
      <c r="F1427" s="4"/>
      <c r="G1427" s="4"/>
      <c r="H1427" s="4"/>
      <c r="I1427" s="8"/>
      <c r="J1427" s="8"/>
      <c r="K1427" s="4"/>
      <c r="L1427" s="4"/>
      <c r="M1427" s="4"/>
      <c r="N1427" t="s" s="3">
        <v>34</v>
      </c>
      <c r="O1427" s="4"/>
      <c r="P1427" s="4"/>
      <c r="Q1427" s="4"/>
      <c r="R1427" s="4"/>
      <c r="S1427" s="4"/>
      <c r="T1427" s="4"/>
      <c r="U1427" s="4"/>
    </row>
    <row r="1428" ht="15.45" customHeight="1">
      <c r="A1428" t="s" s="7">
        <v>163</v>
      </c>
      <c r="B1428" t="s" s="3">
        <v>2955</v>
      </c>
      <c r="C1428" t="s" s="3">
        <v>2956</v>
      </c>
      <c r="D1428" s="4"/>
      <c r="E1428" s="4"/>
      <c r="F1428" s="4"/>
      <c r="G1428" s="4"/>
      <c r="H1428" s="4"/>
      <c r="I1428" s="8"/>
      <c r="J1428" s="8"/>
      <c r="K1428" s="4"/>
      <c r="L1428" s="4"/>
      <c r="M1428" s="4"/>
      <c r="N1428" t="s" s="3">
        <v>34</v>
      </c>
      <c r="O1428" s="4"/>
      <c r="P1428" s="4"/>
      <c r="Q1428" s="4"/>
      <c r="R1428" s="4"/>
      <c r="S1428" s="4"/>
      <c r="T1428" s="4"/>
      <c r="U1428" s="4"/>
    </row>
    <row r="1429" ht="15.45" customHeight="1">
      <c r="A1429" t="s" s="7">
        <v>163</v>
      </c>
      <c r="B1429" t="s" s="3">
        <v>2957</v>
      </c>
      <c r="C1429" t="s" s="3">
        <v>2958</v>
      </c>
      <c r="D1429" s="4"/>
      <c r="E1429" s="4"/>
      <c r="F1429" s="4"/>
      <c r="G1429" s="4"/>
      <c r="H1429" s="4"/>
      <c r="I1429" s="8"/>
      <c r="J1429" s="8"/>
      <c r="K1429" s="4"/>
      <c r="L1429" s="4"/>
      <c r="M1429" s="4"/>
      <c r="N1429" t="s" s="3">
        <v>34</v>
      </c>
      <c r="O1429" s="4"/>
      <c r="P1429" s="4"/>
      <c r="Q1429" s="4"/>
      <c r="R1429" s="4"/>
      <c r="S1429" s="4"/>
      <c r="T1429" s="4"/>
      <c r="U1429" s="4"/>
    </row>
    <row r="1430" ht="15.45" customHeight="1">
      <c r="A1430" t="s" s="7">
        <v>163</v>
      </c>
      <c r="B1430" t="s" s="3">
        <v>2959</v>
      </c>
      <c r="C1430" t="s" s="3">
        <v>2960</v>
      </c>
      <c r="D1430" s="4"/>
      <c r="E1430" s="4"/>
      <c r="F1430" s="4"/>
      <c r="G1430" s="4"/>
      <c r="H1430" s="4"/>
      <c r="I1430" s="8"/>
      <c r="J1430" s="8"/>
      <c r="K1430" s="4"/>
      <c r="L1430" s="4"/>
      <c r="M1430" s="4"/>
      <c r="N1430" t="s" s="3">
        <v>34</v>
      </c>
      <c r="O1430" s="4"/>
      <c r="P1430" s="4"/>
      <c r="Q1430" s="4"/>
      <c r="R1430" s="4"/>
      <c r="S1430" s="4"/>
      <c r="T1430" s="4"/>
      <c r="U1430" s="4"/>
    </row>
    <row r="1431" ht="15.45" customHeight="1">
      <c r="A1431" t="s" s="7">
        <v>163</v>
      </c>
      <c r="B1431" t="s" s="3">
        <v>2961</v>
      </c>
      <c r="C1431" t="s" s="3">
        <v>2962</v>
      </c>
      <c r="D1431" s="4"/>
      <c r="E1431" s="4"/>
      <c r="F1431" s="4"/>
      <c r="G1431" s="4"/>
      <c r="H1431" s="4"/>
      <c r="I1431" s="8"/>
      <c r="J1431" s="8"/>
      <c r="K1431" s="4"/>
      <c r="L1431" s="4"/>
      <c r="M1431" s="4"/>
      <c r="N1431" t="s" s="3">
        <v>34</v>
      </c>
      <c r="O1431" s="4"/>
      <c r="P1431" s="4"/>
      <c r="Q1431" s="4"/>
      <c r="R1431" s="4"/>
      <c r="S1431" s="4"/>
      <c r="T1431" s="4"/>
      <c r="U1431" s="4"/>
    </row>
    <row r="1432" ht="15.45" customHeight="1">
      <c r="A1432" t="s" s="7">
        <v>163</v>
      </c>
      <c r="B1432" t="s" s="3">
        <v>2963</v>
      </c>
      <c r="C1432" t="s" s="3">
        <v>2964</v>
      </c>
      <c r="D1432" s="4"/>
      <c r="E1432" s="4"/>
      <c r="F1432" s="4"/>
      <c r="G1432" s="4"/>
      <c r="H1432" s="4"/>
      <c r="I1432" s="8"/>
      <c r="J1432" s="8"/>
      <c r="K1432" s="4"/>
      <c r="L1432" s="4"/>
      <c r="M1432" s="4"/>
      <c r="N1432" t="s" s="3">
        <v>34</v>
      </c>
      <c r="O1432" s="4"/>
      <c r="P1432" s="4"/>
      <c r="Q1432" s="4"/>
      <c r="R1432" s="4"/>
      <c r="S1432" s="4"/>
      <c r="T1432" s="4"/>
      <c r="U1432" s="4"/>
    </row>
    <row r="1433" ht="15.45" customHeight="1">
      <c r="A1433" t="s" s="7">
        <v>163</v>
      </c>
      <c r="B1433" t="s" s="3">
        <v>2965</v>
      </c>
      <c r="C1433" t="s" s="3">
        <v>2966</v>
      </c>
      <c r="D1433" s="4"/>
      <c r="E1433" s="4"/>
      <c r="F1433" s="4"/>
      <c r="G1433" s="4"/>
      <c r="H1433" s="4"/>
      <c r="I1433" s="8"/>
      <c r="J1433" s="8"/>
      <c r="K1433" s="4"/>
      <c r="L1433" s="4"/>
      <c r="M1433" s="4"/>
      <c r="N1433" t="s" s="3">
        <v>34</v>
      </c>
      <c r="O1433" s="4"/>
      <c r="P1433" s="4"/>
      <c r="Q1433" s="4"/>
      <c r="R1433" s="4"/>
      <c r="S1433" s="4"/>
      <c r="T1433" s="4"/>
      <c r="U1433" s="4"/>
    </row>
    <row r="1434" ht="15.45" customHeight="1">
      <c r="A1434" t="s" s="7">
        <v>163</v>
      </c>
      <c r="B1434" t="s" s="3">
        <v>2967</v>
      </c>
      <c r="C1434" t="s" s="3">
        <v>2968</v>
      </c>
      <c r="D1434" s="4"/>
      <c r="E1434" s="4"/>
      <c r="F1434" s="4"/>
      <c r="G1434" s="4"/>
      <c r="H1434" s="4"/>
      <c r="I1434" s="8"/>
      <c r="J1434" s="8"/>
      <c r="K1434" s="4"/>
      <c r="L1434" s="4"/>
      <c r="M1434" s="4"/>
      <c r="N1434" t="s" s="3">
        <v>34</v>
      </c>
      <c r="O1434" s="4"/>
      <c r="P1434" s="4"/>
      <c r="Q1434" s="4"/>
      <c r="R1434" s="4"/>
      <c r="S1434" s="4"/>
      <c r="T1434" s="4"/>
      <c r="U1434" s="4"/>
    </row>
    <row r="1435" ht="15.45" customHeight="1">
      <c r="A1435" t="s" s="7">
        <v>163</v>
      </c>
      <c r="B1435" t="s" s="3">
        <v>2969</v>
      </c>
      <c r="C1435" t="s" s="3">
        <v>2970</v>
      </c>
      <c r="D1435" s="4"/>
      <c r="E1435" s="4"/>
      <c r="F1435" s="4"/>
      <c r="G1435" s="4"/>
      <c r="H1435" s="4"/>
      <c r="I1435" s="8"/>
      <c r="J1435" s="8"/>
      <c r="K1435" s="4"/>
      <c r="L1435" s="4"/>
      <c r="M1435" s="4"/>
      <c r="N1435" t="s" s="3">
        <v>34</v>
      </c>
      <c r="O1435" s="4"/>
      <c r="P1435" s="4"/>
      <c r="Q1435" s="4"/>
      <c r="R1435" s="4"/>
      <c r="S1435" s="4"/>
      <c r="T1435" s="4"/>
      <c r="U1435" s="4"/>
    </row>
    <row r="1436" ht="15.45" customHeight="1">
      <c r="A1436" t="s" s="7">
        <v>163</v>
      </c>
      <c r="B1436" t="s" s="3">
        <v>2971</v>
      </c>
      <c r="C1436" t="s" s="3">
        <v>2972</v>
      </c>
      <c r="D1436" s="4"/>
      <c r="E1436" s="4"/>
      <c r="F1436" s="4"/>
      <c r="G1436" s="4"/>
      <c r="H1436" s="4"/>
      <c r="I1436" s="8"/>
      <c r="J1436" s="8"/>
      <c r="K1436" s="4"/>
      <c r="L1436" s="4"/>
      <c r="M1436" s="4"/>
      <c r="N1436" t="s" s="3">
        <v>34</v>
      </c>
      <c r="O1436" s="4"/>
      <c r="P1436" s="4"/>
      <c r="Q1436" s="4"/>
      <c r="R1436" s="4"/>
      <c r="S1436" s="4"/>
      <c r="T1436" s="4"/>
      <c r="U1436" s="4"/>
    </row>
    <row r="1437" ht="15.45" customHeight="1">
      <c r="A1437" t="s" s="7">
        <v>35</v>
      </c>
      <c r="B1437" t="s" s="3">
        <v>2973</v>
      </c>
      <c r="C1437" t="s" s="3">
        <v>2974</v>
      </c>
      <c r="D1437" s="4"/>
      <c r="E1437" s="4"/>
      <c r="F1437" s="4"/>
      <c r="G1437" s="4"/>
      <c r="H1437" s="4"/>
      <c r="I1437" s="8"/>
      <c r="J1437" s="8"/>
      <c r="K1437" s="4"/>
      <c r="L1437" s="4"/>
      <c r="M1437" s="4"/>
      <c r="N1437" t="s" s="3">
        <v>34</v>
      </c>
      <c r="O1437" s="4"/>
      <c r="P1437" s="4"/>
      <c r="Q1437" s="4"/>
      <c r="R1437" s="4"/>
      <c r="S1437" s="4"/>
      <c r="T1437" s="4"/>
      <c r="U1437" s="4"/>
    </row>
    <row r="1438" ht="15.45" customHeight="1">
      <c r="A1438" t="s" s="7">
        <v>163</v>
      </c>
      <c r="B1438" t="s" s="3">
        <v>2975</v>
      </c>
      <c r="C1438" t="s" s="3">
        <v>2976</v>
      </c>
      <c r="D1438" s="4"/>
      <c r="E1438" s="4"/>
      <c r="F1438" s="4"/>
      <c r="G1438" s="4"/>
      <c r="H1438" s="4"/>
      <c r="I1438" s="8"/>
      <c r="J1438" s="8"/>
      <c r="K1438" s="4"/>
      <c r="L1438" s="4"/>
      <c r="M1438" s="4"/>
      <c r="N1438" t="s" s="3">
        <v>34</v>
      </c>
      <c r="O1438" s="4"/>
      <c r="P1438" s="4"/>
      <c r="Q1438" s="4"/>
      <c r="R1438" s="4"/>
      <c r="S1438" s="4"/>
      <c r="T1438" s="4"/>
      <c r="U1438" s="4"/>
    </row>
    <row r="1439" ht="15.45" customHeight="1">
      <c r="A1439" t="s" s="7">
        <v>163</v>
      </c>
      <c r="B1439" t="s" s="3">
        <v>2977</v>
      </c>
      <c r="C1439" t="s" s="3">
        <v>2978</v>
      </c>
      <c r="D1439" s="4"/>
      <c r="E1439" s="4"/>
      <c r="F1439" s="4"/>
      <c r="G1439" s="4"/>
      <c r="H1439" s="4"/>
      <c r="I1439" s="8"/>
      <c r="J1439" s="8"/>
      <c r="K1439" s="4"/>
      <c r="L1439" s="4"/>
      <c r="M1439" s="4"/>
      <c r="N1439" t="s" s="3">
        <v>34</v>
      </c>
      <c r="O1439" s="4"/>
      <c r="P1439" s="4"/>
      <c r="Q1439" s="4"/>
      <c r="R1439" s="4"/>
      <c r="S1439" s="4"/>
      <c r="T1439" s="4"/>
      <c r="U1439" s="4"/>
    </row>
    <row r="1440" ht="15.45" customHeight="1">
      <c r="A1440" t="s" s="7">
        <v>163</v>
      </c>
      <c r="B1440" t="s" s="3">
        <v>2979</v>
      </c>
      <c r="C1440" t="s" s="3">
        <v>2980</v>
      </c>
      <c r="D1440" s="4"/>
      <c r="E1440" s="4"/>
      <c r="F1440" s="4"/>
      <c r="G1440" s="4"/>
      <c r="H1440" s="4"/>
      <c r="I1440" s="8"/>
      <c r="J1440" s="8"/>
      <c r="K1440" s="4"/>
      <c r="L1440" s="4"/>
      <c r="M1440" s="4"/>
      <c r="N1440" t="s" s="3">
        <v>34</v>
      </c>
      <c r="O1440" s="4"/>
      <c r="P1440" s="4"/>
      <c r="Q1440" s="4"/>
      <c r="R1440" s="4"/>
      <c r="S1440" s="4"/>
      <c r="T1440" s="4"/>
      <c r="U1440" s="4"/>
    </row>
    <row r="1441" ht="15.45" customHeight="1">
      <c r="A1441" t="s" s="7">
        <v>163</v>
      </c>
      <c r="B1441" t="s" s="3">
        <v>2981</v>
      </c>
      <c r="C1441" t="s" s="3">
        <v>2982</v>
      </c>
      <c r="D1441" s="4"/>
      <c r="E1441" s="4"/>
      <c r="F1441" s="4"/>
      <c r="G1441" s="4"/>
      <c r="H1441" s="4"/>
      <c r="I1441" s="8"/>
      <c r="J1441" s="8"/>
      <c r="K1441" s="4"/>
      <c r="L1441" s="4"/>
      <c r="M1441" s="4"/>
      <c r="N1441" t="s" s="3">
        <v>34</v>
      </c>
      <c r="O1441" s="4"/>
      <c r="P1441" s="4"/>
      <c r="Q1441" s="4"/>
      <c r="R1441" s="4"/>
      <c r="S1441" s="4"/>
      <c r="T1441" s="4"/>
      <c r="U1441" s="4"/>
    </row>
    <row r="1442" ht="15.45" customHeight="1">
      <c r="A1442" t="s" s="7">
        <v>163</v>
      </c>
      <c r="B1442" t="s" s="3">
        <v>2983</v>
      </c>
      <c r="C1442" t="s" s="3">
        <v>2984</v>
      </c>
      <c r="D1442" s="4"/>
      <c r="E1442" s="4"/>
      <c r="F1442" s="4"/>
      <c r="G1442" s="4"/>
      <c r="H1442" s="4"/>
      <c r="I1442" s="8"/>
      <c r="J1442" s="8"/>
      <c r="K1442" s="4"/>
      <c r="L1442" s="4"/>
      <c r="M1442" s="4"/>
      <c r="N1442" t="s" s="3">
        <v>34</v>
      </c>
      <c r="O1442" s="4"/>
      <c r="P1442" s="4"/>
      <c r="Q1442" s="4"/>
      <c r="R1442" s="4"/>
      <c r="S1442" s="4"/>
      <c r="T1442" s="4"/>
      <c r="U1442" s="4"/>
    </row>
    <row r="1443" ht="15.45" customHeight="1">
      <c r="A1443" t="s" s="7">
        <v>35</v>
      </c>
      <c r="B1443" t="s" s="3">
        <v>2985</v>
      </c>
      <c r="C1443" t="s" s="3">
        <v>2986</v>
      </c>
      <c r="D1443" s="4"/>
      <c r="E1443" s="4"/>
      <c r="F1443" s="4"/>
      <c r="G1443" s="4"/>
      <c r="H1443" s="4"/>
      <c r="I1443" s="8"/>
      <c r="J1443" s="8"/>
      <c r="K1443" s="4"/>
      <c r="L1443" s="4"/>
      <c r="M1443" s="4"/>
      <c r="N1443" t="s" s="3">
        <v>34</v>
      </c>
      <c r="O1443" s="4"/>
      <c r="P1443" s="4"/>
      <c r="Q1443" s="4"/>
      <c r="R1443" s="4"/>
      <c r="S1443" s="4"/>
      <c r="T1443" s="4"/>
      <c r="U1443" s="4"/>
    </row>
    <row r="1444" ht="15.45" customHeight="1">
      <c r="A1444" t="s" s="7">
        <v>163</v>
      </c>
      <c r="B1444" t="s" s="3">
        <v>2987</v>
      </c>
      <c r="C1444" t="s" s="3">
        <v>2988</v>
      </c>
      <c r="D1444" s="4"/>
      <c r="E1444" s="4"/>
      <c r="F1444" s="4"/>
      <c r="G1444" s="4"/>
      <c r="H1444" s="4"/>
      <c r="I1444" s="8"/>
      <c r="J1444" s="8"/>
      <c r="K1444" s="4"/>
      <c r="L1444" s="4"/>
      <c r="M1444" s="4"/>
      <c r="N1444" t="s" s="3">
        <v>34</v>
      </c>
      <c r="O1444" s="4"/>
      <c r="P1444" s="4"/>
      <c r="Q1444" s="4"/>
      <c r="R1444" s="4"/>
      <c r="S1444" s="4"/>
      <c r="T1444" s="4"/>
      <c r="U1444" s="4"/>
    </row>
    <row r="1445" ht="15.45" customHeight="1">
      <c r="A1445" t="s" s="7">
        <v>163</v>
      </c>
      <c r="B1445" t="s" s="3">
        <v>2989</v>
      </c>
      <c r="C1445" t="s" s="3">
        <v>2990</v>
      </c>
      <c r="D1445" s="4"/>
      <c r="E1445" s="4"/>
      <c r="F1445" s="4"/>
      <c r="G1445" s="4"/>
      <c r="H1445" s="4"/>
      <c r="I1445" s="8"/>
      <c r="J1445" s="8"/>
      <c r="K1445" s="4"/>
      <c r="L1445" s="4"/>
      <c r="M1445" s="4"/>
      <c r="N1445" t="s" s="3">
        <v>34</v>
      </c>
      <c r="O1445" s="4"/>
      <c r="P1445" s="4"/>
      <c r="Q1445" s="4"/>
      <c r="R1445" s="4"/>
      <c r="S1445" s="4"/>
      <c r="T1445" s="4"/>
      <c r="U1445" s="4"/>
    </row>
    <row r="1446" ht="15.45" customHeight="1">
      <c r="A1446" t="s" s="7">
        <v>163</v>
      </c>
      <c r="B1446" t="s" s="3">
        <v>2991</v>
      </c>
      <c r="C1446" t="s" s="3">
        <v>2992</v>
      </c>
      <c r="D1446" s="4"/>
      <c r="E1446" s="4"/>
      <c r="F1446" s="4"/>
      <c r="G1446" s="4"/>
      <c r="H1446" s="4"/>
      <c r="I1446" s="8"/>
      <c r="J1446" s="8"/>
      <c r="K1446" s="4"/>
      <c r="L1446" s="4"/>
      <c r="M1446" s="4"/>
      <c r="N1446" t="s" s="3">
        <v>34</v>
      </c>
      <c r="O1446" s="4"/>
      <c r="P1446" s="4"/>
      <c r="Q1446" s="4"/>
      <c r="R1446" s="4"/>
      <c r="S1446" s="4"/>
      <c r="T1446" s="4"/>
      <c r="U1446" s="4"/>
    </row>
    <row r="1447" ht="15.45" customHeight="1">
      <c r="A1447" t="s" s="7">
        <v>163</v>
      </c>
      <c r="B1447" t="s" s="3">
        <v>2993</v>
      </c>
      <c r="C1447" t="s" s="3">
        <v>2994</v>
      </c>
      <c r="D1447" s="4"/>
      <c r="E1447" s="4"/>
      <c r="F1447" s="4"/>
      <c r="G1447" s="4"/>
      <c r="H1447" s="4"/>
      <c r="I1447" s="8"/>
      <c r="J1447" s="8"/>
      <c r="K1447" s="4"/>
      <c r="L1447" s="4"/>
      <c r="M1447" s="4"/>
      <c r="N1447" t="s" s="3">
        <v>34</v>
      </c>
      <c r="O1447" s="4"/>
      <c r="P1447" s="4"/>
      <c r="Q1447" s="4"/>
      <c r="R1447" s="4"/>
      <c r="S1447" s="4"/>
      <c r="T1447" s="4"/>
      <c r="U1447" s="4"/>
    </row>
    <row r="1448" ht="15.45" customHeight="1">
      <c r="A1448" t="s" s="7">
        <v>163</v>
      </c>
      <c r="B1448" t="s" s="3">
        <v>2995</v>
      </c>
      <c r="C1448" t="s" s="3">
        <v>2996</v>
      </c>
      <c r="D1448" s="4"/>
      <c r="E1448" s="4"/>
      <c r="F1448" s="4"/>
      <c r="G1448" s="4"/>
      <c r="H1448" s="4"/>
      <c r="I1448" s="8"/>
      <c r="J1448" s="8"/>
      <c r="K1448" s="4"/>
      <c r="L1448" s="4"/>
      <c r="M1448" s="4"/>
      <c r="N1448" t="s" s="3">
        <v>34</v>
      </c>
      <c r="O1448" s="4"/>
      <c r="P1448" s="4"/>
      <c r="Q1448" s="4"/>
      <c r="R1448" s="4"/>
      <c r="S1448" s="4"/>
      <c r="T1448" s="4"/>
      <c r="U1448" s="4"/>
    </row>
    <row r="1449" ht="15.45" customHeight="1">
      <c r="A1449" t="s" s="7">
        <v>163</v>
      </c>
      <c r="B1449" t="s" s="3">
        <v>2997</v>
      </c>
      <c r="C1449" t="s" s="3">
        <v>2998</v>
      </c>
      <c r="D1449" s="4"/>
      <c r="E1449" s="4"/>
      <c r="F1449" s="4"/>
      <c r="G1449" s="4"/>
      <c r="H1449" s="4"/>
      <c r="I1449" s="8"/>
      <c r="J1449" s="8"/>
      <c r="K1449" s="4"/>
      <c r="L1449" s="4"/>
      <c r="M1449" s="4"/>
      <c r="N1449" t="s" s="3">
        <v>34</v>
      </c>
      <c r="O1449" s="4"/>
      <c r="P1449" s="4"/>
      <c r="Q1449" s="4"/>
      <c r="R1449" s="4"/>
      <c r="S1449" s="4"/>
      <c r="T1449" s="4"/>
      <c r="U1449" s="4"/>
    </row>
    <row r="1450" ht="15.45" customHeight="1">
      <c r="A1450" t="s" s="7">
        <v>163</v>
      </c>
      <c r="B1450" t="s" s="3">
        <v>2999</v>
      </c>
      <c r="C1450" t="s" s="3">
        <v>3000</v>
      </c>
      <c r="D1450" s="4"/>
      <c r="E1450" s="4"/>
      <c r="F1450" s="4"/>
      <c r="G1450" s="4"/>
      <c r="H1450" s="4"/>
      <c r="I1450" s="8"/>
      <c r="J1450" s="8"/>
      <c r="K1450" s="4"/>
      <c r="L1450" s="4"/>
      <c r="M1450" s="4"/>
      <c r="N1450" t="s" s="3">
        <v>34</v>
      </c>
      <c r="O1450" s="4"/>
      <c r="P1450" s="4"/>
      <c r="Q1450" s="4"/>
      <c r="R1450" s="4"/>
      <c r="S1450" s="4"/>
      <c r="T1450" s="4"/>
      <c r="U1450" s="4"/>
    </row>
    <row r="1451" ht="15.45" customHeight="1">
      <c r="A1451" t="s" s="7">
        <v>35</v>
      </c>
      <c r="B1451" t="s" s="3">
        <v>3001</v>
      </c>
      <c r="C1451" t="s" s="3">
        <v>3002</v>
      </c>
      <c r="D1451" s="4"/>
      <c r="E1451" s="4"/>
      <c r="F1451" s="4"/>
      <c r="G1451" s="4"/>
      <c r="H1451" s="4"/>
      <c r="I1451" s="8"/>
      <c r="J1451" s="8"/>
      <c r="K1451" s="4"/>
      <c r="L1451" s="4"/>
      <c r="M1451" s="4"/>
      <c r="N1451" t="s" s="3">
        <v>34</v>
      </c>
      <c r="O1451" s="4"/>
      <c r="P1451" s="4"/>
      <c r="Q1451" s="4"/>
      <c r="R1451" s="4"/>
      <c r="S1451" s="4"/>
      <c r="T1451" s="4"/>
      <c r="U1451" s="4"/>
    </row>
    <row r="1452" ht="15.45" customHeight="1">
      <c r="A1452" t="s" s="7">
        <v>35</v>
      </c>
      <c r="B1452" t="s" s="3">
        <v>3003</v>
      </c>
      <c r="C1452" t="s" s="3">
        <v>3004</v>
      </c>
      <c r="D1452" s="4"/>
      <c r="E1452" s="4"/>
      <c r="F1452" s="4"/>
      <c r="G1452" s="4"/>
      <c r="H1452" s="4"/>
      <c r="I1452" s="8"/>
      <c r="J1452" s="8"/>
      <c r="K1452" s="4"/>
      <c r="L1452" s="4"/>
      <c r="M1452" s="4"/>
      <c r="N1452" t="s" s="3">
        <v>34</v>
      </c>
      <c r="O1452" s="4"/>
      <c r="P1452" s="4"/>
      <c r="Q1452" s="4"/>
      <c r="R1452" s="4"/>
      <c r="S1452" s="4"/>
      <c r="T1452" s="4"/>
      <c r="U1452" s="4"/>
    </row>
    <row r="1453" ht="15.45" customHeight="1">
      <c r="A1453" t="s" s="7">
        <v>35</v>
      </c>
      <c r="B1453" t="s" s="3">
        <v>3005</v>
      </c>
      <c r="C1453" t="s" s="3">
        <v>3006</v>
      </c>
      <c r="D1453" s="4"/>
      <c r="E1453" s="4"/>
      <c r="F1453" s="4"/>
      <c r="G1453" s="4"/>
      <c r="H1453" s="4"/>
      <c r="I1453" s="8"/>
      <c r="J1453" s="8"/>
      <c r="K1453" s="4"/>
      <c r="L1453" s="4"/>
      <c r="M1453" s="4"/>
      <c r="N1453" t="s" s="3">
        <v>34</v>
      </c>
      <c r="O1453" s="4"/>
      <c r="P1453" s="4"/>
      <c r="Q1453" s="4"/>
      <c r="R1453" s="4"/>
      <c r="S1453" s="4"/>
      <c r="T1453" s="4"/>
      <c r="U1453" s="4"/>
    </row>
    <row r="1454" ht="15.45" customHeight="1">
      <c r="A1454" t="s" s="7">
        <v>35</v>
      </c>
      <c r="B1454" t="s" s="3">
        <v>3007</v>
      </c>
      <c r="C1454" t="s" s="3">
        <v>3008</v>
      </c>
      <c r="D1454" s="4"/>
      <c r="E1454" s="4"/>
      <c r="F1454" s="4"/>
      <c r="G1454" s="4"/>
      <c r="H1454" s="4"/>
      <c r="I1454" s="8"/>
      <c r="J1454" s="8"/>
      <c r="K1454" s="4"/>
      <c r="L1454" s="4"/>
      <c r="M1454" s="4"/>
      <c r="N1454" t="s" s="3">
        <v>34</v>
      </c>
      <c r="O1454" s="4"/>
      <c r="P1454" s="4"/>
      <c r="Q1454" s="4"/>
      <c r="R1454" s="4"/>
      <c r="S1454" s="4"/>
      <c r="T1454" s="4"/>
      <c r="U1454" s="4"/>
    </row>
    <row r="1455" ht="15.45" customHeight="1">
      <c r="A1455" t="s" s="7">
        <v>35</v>
      </c>
      <c r="B1455" t="s" s="3">
        <v>3009</v>
      </c>
      <c r="C1455" t="s" s="3">
        <v>3010</v>
      </c>
      <c r="D1455" s="4"/>
      <c r="E1455" s="4"/>
      <c r="F1455" s="4"/>
      <c r="G1455" s="4"/>
      <c r="H1455" s="4"/>
      <c r="I1455" s="8"/>
      <c r="J1455" s="8"/>
      <c r="K1455" s="4"/>
      <c r="L1455" s="4"/>
      <c r="M1455" s="4"/>
      <c r="N1455" t="s" s="3">
        <v>34</v>
      </c>
      <c r="O1455" s="4"/>
      <c r="P1455" s="4"/>
      <c r="Q1455" s="4"/>
      <c r="R1455" s="4"/>
      <c r="S1455" s="4"/>
      <c r="T1455" s="4"/>
      <c r="U1455" s="4"/>
    </row>
    <row r="1456" ht="15.45" customHeight="1">
      <c r="A1456" t="s" s="7">
        <v>35</v>
      </c>
      <c r="B1456" t="s" s="3">
        <v>3011</v>
      </c>
      <c r="C1456" t="s" s="3">
        <v>2942</v>
      </c>
      <c r="D1456" s="4"/>
      <c r="E1456" s="4"/>
      <c r="F1456" s="4"/>
      <c r="G1456" s="4"/>
      <c r="H1456" s="4"/>
      <c r="I1456" s="8"/>
      <c r="J1456" s="8"/>
      <c r="K1456" s="4"/>
      <c r="L1456" s="4"/>
      <c r="M1456" s="4"/>
      <c r="N1456" t="s" s="3">
        <v>34</v>
      </c>
      <c r="O1456" s="4"/>
      <c r="P1456" s="4"/>
      <c r="Q1456" s="4"/>
      <c r="R1456" s="4"/>
      <c r="S1456" s="4"/>
      <c r="T1456" s="4"/>
      <c r="U1456" s="4"/>
    </row>
    <row r="1457" ht="15.45" customHeight="1">
      <c r="A1457" t="s" s="7">
        <v>35</v>
      </c>
      <c r="B1457" t="s" s="3">
        <v>3012</v>
      </c>
      <c r="C1457" t="s" s="3">
        <v>3013</v>
      </c>
      <c r="D1457" s="4"/>
      <c r="E1457" s="4"/>
      <c r="F1457" s="4"/>
      <c r="G1457" s="4"/>
      <c r="H1457" s="4"/>
      <c r="I1457" s="8"/>
      <c r="J1457" s="8"/>
      <c r="K1457" s="4"/>
      <c r="L1457" s="4"/>
      <c r="M1457" s="4"/>
      <c r="N1457" t="s" s="3">
        <v>34</v>
      </c>
      <c r="O1457" s="4"/>
      <c r="P1457" s="4"/>
      <c r="Q1457" s="4"/>
      <c r="R1457" s="4"/>
      <c r="S1457" s="4"/>
      <c r="T1457" s="4"/>
      <c r="U1457" s="4"/>
    </row>
    <row r="1458" ht="14.4" customHeight="1">
      <c r="A1458" t="s" s="7">
        <v>24</v>
      </c>
      <c r="B1458" t="s" s="3">
        <v>3014</v>
      </c>
      <c r="C1458" t="s" s="3">
        <v>3015</v>
      </c>
      <c r="D1458" t="s" s="3">
        <v>3016</v>
      </c>
      <c r="E1458" s="4"/>
      <c r="F1458" t="s" s="3">
        <v>154</v>
      </c>
      <c r="G1458" s="4"/>
      <c r="H1458" s="4"/>
      <c r="I1458" t="s" s="3">
        <v>3017</v>
      </c>
      <c r="J1458" t="s" s="3">
        <v>3018</v>
      </c>
      <c r="K1458" t="s" s="3">
        <v>3019</v>
      </c>
      <c r="L1458" s="3"/>
      <c r="M1458" t="s" s="3">
        <v>3020</v>
      </c>
      <c r="N1458" t="s" s="3">
        <v>34</v>
      </c>
      <c r="O1458" s="4"/>
      <c r="P1458" s="4"/>
      <c r="Q1458" s="4"/>
      <c r="R1458" s="4"/>
      <c r="S1458" s="4"/>
      <c r="T1458" s="4"/>
      <c r="U1458" s="4"/>
    </row>
    <row r="1459" ht="14.4" customHeight="1">
      <c r="A1459" t="s" s="7">
        <v>24</v>
      </c>
      <c r="B1459" t="s" s="3">
        <v>3021</v>
      </c>
      <c r="C1459" t="s" s="3">
        <v>3022</v>
      </c>
      <c r="D1459" t="s" s="3">
        <v>3023</v>
      </c>
      <c r="E1459" s="4"/>
      <c r="F1459" t="s" s="3">
        <v>154</v>
      </c>
      <c r="G1459" s="4"/>
      <c r="H1459" s="4"/>
      <c r="I1459" t="s" s="3">
        <v>3024</v>
      </c>
      <c r="J1459" t="s" s="3">
        <v>3025</v>
      </c>
      <c r="K1459" t="s" s="3">
        <v>3026</v>
      </c>
      <c r="L1459" t="s" s="3">
        <v>3027</v>
      </c>
      <c r="M1459" t="s" s="3">
        <v>3028</v>
      </c>
      <c r="N1459" t="s" s="3">
        <v>34</v>
      </c>
      <c r="O1459" s="4"/>
      <c r="P1459" s="4"/>
      <c r="Q1459" s="4"/>
      <c r="R1459" s="4"/>
      <c r="S1459" s="4"/>
      <c r="T1459" s="4"/>
      <c r="U1459" s="4"/>
    </row>
    <row r="1460" ht="14.4" customHeight="1">
      <c r="A1460" t="s" s="7">
        <v>24</v>
      </c>
      <c r="B1460" t="s" s="3">
        <v>3029</v>
      </c>
      <c r="C1460" t="s" s="3">
        <v>3030</v>
      </c>
      <c r="D1460" t="s" s="3">
        <v>3031</v>
      </c>
      <c r="E1460" s="4"/>
      <c r="F1460" t="s" s="3">
        <v>154</v>
      </c>
      <c r="G1460" s="4"/>
      <c r="H1460" t="s" s="3">
        <v>3032</v>
      </c>
      <c r="I1460" t="s" s="3">
        <v>3033</v>
      </c>
      <c r="J1460" t="s" s="3">
        <v>3034</v>
      </c>
      <c r="K1460" t="s" s="3">
        <v>3035</v>
      </c>
      <c r="L1460" s="3"/>
      <c r="M1460" t="s" s="3">
        <v>3036</v>
      </c>
      <c r="N1460" t="s" s="3">
        <v>34</v>
      </c>
      <c r="O1460" s="4"/>
      <c r="P1460" s="4"/>
      <c r="Q1460" s="4"/>
      <c r="R1460" s="4"/>
      <c r="S1460" s="4"/>
      <c r="T1460" s="4"/>
      <c r="U1460" s="4"/>
    </row>
    <row r="1461" ht="15.45" customHeight="1">
      <c r="A1461" t="s" s="7">
        <v>35</v>
      </c>
      <c r="B1461" t="s" s="3">
        <v>3037</v>
      </c>
      <c r="C1461" t="s" s="3">
        <v>298</v>
      </c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t="s" s="3">
        <v>34</v>
      </c>
      <c r="O1461" s="4"/>
      <c r="P1461" s="4"/>
      <c r="Q1461" s="4"/>
      <c r="R1461" s="4"/>
      <c r="S1461" s="4"/>
      <c r="T1461" s="4"/>
      <c r="U1461" s="4"/>
    </row>
    <row r="1462" ht="15.45" customHeight="1">
      <c r="A1462" t="s" s="7">
        <v>35</v>
      </c>
      <c r="B1462" t="s" s="3">
        <v>3038</v>
      </c>
      <c r="C1462" t="s" s="3">
        <v>1168</v>
      </c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t="s" s="3">
        <v>34</v>
      </c>
      <c r="O1462" s="4"/>
      <c r="P1462" s="4"/>
      <c r="Q1462" s="4"/>
      <c r="R1462" s="4"/>
      <c r="S1462" s="4"/>
      <c r="T1462" s="4"/>
      <c r="U1462" s="4"/>
    </row>
    <row r="1463" ht="15.45" customHeight="1">
      <c r="A1463" t="s" s="7">
        <v>35</v>
      </c>
      <c r="B1463" t="s" s="3">
        <v>3039</v>
      </c>
      <c r="C1463" t="s" s="3">
        <v>3040</v>
      </c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t="s" s="3">
        <v>34</v>
      </c>
      <c r="O1463" s="4"/>
      <c r="P1463" s="4"/>
      <c r="Q1463" s="4"/>
      <c r="R1463" s="4"/>
      <c r="S1463" s="4"/>
      <c r="T1463" s="4"/>
      <c r="U1463" s="4"/>
    </row>
    <row r="1464" ht="15.45" customHeight="1">
      <c r="A1464" t="s" s="7">
        <v>35</v>
      </c>
      <c r="B1464" t="s" s="3">
        <v>3041</v>
      </c>
      <c r="C1464" t="s" s="3">
        <v>1174</v>
      </c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t="s" s="3">
        <v>34</v>
      </c>
      <c r="O1464" s="4"/>
      <c r="P1464" s="4"/>
      <c r="Q1464" s="4"/>
      <c r="R1464" s="4"/>
      <c r="S1464" s="4"/>
      <c r="T1464" s="4"/>
      <c r="U1464" s="4"/>
    </row>
    <row r="1465" ht="15.45" customHeight="1">
      <c r="A1465" t="s" s="7">
        <v>35</v>
      </c>
      <c r="B1465" t="s" s="3">
        <v>3042</v>
      </c>
      <c r="C1465" t="s" s="3">
        <v>3043</v>
      </c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t="s" s="3">
        <v>34</v>
      </c>
      <c r="O1465" s="4"/>
      <c r="P1465" s="4"/>
      <c r="Q1465" s="4"/>
      <c r="R1465" s="4"/>
      <c r="S1465" s="4"/>
      <c r="T1465" s="4"/>
      <c r="U1465" s="4"/>
    </row>
    <row r="1466" ht="15.45" customHeight="1">
      <c r="A1466" t="s" s="7">
        <v>35</v>
      </c>
      <c r="B1466" t="s" s="3">
        <v>3044</v>
      </c>
      <c r="C1466" t="s" s="3">
        <v>3045</v>
      </c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t="s" s="3">
        <v>34</v>
      </c>
      <c r="O1466" s="4"/>
      <c r="P1466" s="4"/>
      <c r="Q1466" s="4"/>
      <c r="R1466" s="4"/>
      <c r="S1466" s="4"/>
      <c r="T1466" s="4"/>
      <c r="U1466" s="4"/>
    </row>
    <row r="1467" ht="14.4" customHeight="1">
      <c r="A1467" t="s" s="7">
        <v>24</v>
      </c>
      <c r="B1467" t="s" s="3">
        <v>3046</v>
      </c>
      <c r="C1467" t="s" s="3">
        <v>3047</v>
      </c>
      <c r="D1467" t="s" s="3">
        <v>3048</v>
      </c>
      <c r="E1467" s="4"/>
      <c r="F1467" t="s" s="3">
        <v>154</v>
      </c>
      <c r="G1467" s="4"/>
      <c r="H1467" t="s" s="3">
        <v>3049</v>
      </c>
      <c r="I1467" t="s" s="3">
        <v>3050</v>
      </c>
      <c r="J1467" t="s" s="3">
        <v>3051</v>
      </c>
      <c r="K1467" t="s" s="3">
        <v>3052</v>
      </c>
      <c r="L1467" t="s" s="3">
        <v>3053</v>
      </c>
      <c r="M1467" t="s" s="3">
        <v>3054</v>
      </c>
      <c r="N1467" t="s" s="3">
        <v>34</v>
      </c>
      <c r="O1467" s="4"/>
      <c r="P1467" s="4"/>
      <c r="Q1467" s="4"/>
      <c r="R1467" s="4"/>
      <c r="S1467" s="4"/>
      <c r="T1467" s="4"/>
      <c r="U1467" s="4"/>
    </row>
    <row r="1468" ht="15.45" customHeight="1">
      <c r="A1468" t="s" s="7">
        <v>35</v>
      </c>
      <c r="B1468" t="s" s="3">
        <v>3055</v>
      </c>
      <c r="C1468" t="s" s="3">
        <v>3056</v>
      </c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t="s" s="3">
        <v>34</v>
      </c>
      <c r="O1468" s="4"/>
      <c r="P1468" s="4"/>
      <c r="Q1468" s="4"/>
      <c r="R1468" s="4"/>
      <c r="S1468" s="4"/>
      <c r="T1468" s="4"/>
      <c r="U1468" s="4"/>
    </row>
    <row r="1469" ht="15.45" customHeight="1">
      <c r="A1469" t="s" s="7">
        <v>163</v>
      </c>
      <c r="B1469" t="s" s="3">
        <v>3057</v>
      </c>
      <c r="C1469" t="s" s="3">
        <v>3058</v>
      </c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t="s" s="3">
        <v>34</v>
      </c>
      <c r="O1469" s="4"/>
      <c r="P1469" s="4"/>
      <c r="Q1469" s="4"/>
      <c r="R1469" s="4"/>
      <c r="S1469" s="4"/>
      <c r="T1469" s="4"/>
      <c r="U1469" s="4"/>
    </row>
    <row r="1470" ht="15.45" customHeight="1">
      <c r="A1470" t="s" s="7">
        <v>163</v>
      </c>
      <c r="B1470" t="s" s="3">
        <v>3059</v>
      </c>
      <c r="C1470" t="s" s="3">
        <v>334</v>
      </c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t="s" s="3">
        <v>34</v>
      </c>
      <c r="O1470" s="4"/>
      <c r="P1470" s="4"/>
      <c r="Q1470" s="4"/>
      <c r="R1470" s="4"/>
      <c r="S1470" s="4"/>
      <c r="T1470" s="4"/>
      <c r="U1470" s="4"/>
    </row>
    <row r="1471" ht="15.45" customHeight="1">
      <c r="A1471" t="s" s="7">
        <v>163</v>
      </c>
      <c r="B1471" t="s" s="3">
        <v>3060</v>
      </c>
      <c r="C1471" t="s" s="3">
        <v>3061</v>
      </c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t="s" s="3">
        <v>34</v>
      </c>
      <c r="O1471" s="4"/>
      <c r="P1471" s="4"/>
      <c r="Q1471" s="4"/>
      <c r="R1471" s="4"/>
      <c r="S1471" s="4"/>
      <c r="T1471" s="4"/>
      <c r="U1471" s="4"/>
    </row>
    <row r="1472" ht="15.45" customHeight="1">
      <c r="A1472" t="s" s="7">
        <v>163</v>
      </c>
      <c r="B1472" t="s" s="3">
        <v>3062</v>
      </c>
      <c r="C1472" t="s" s="3">
        <v>3063</v>
      </c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t="s" s="3">
        <v>34</v>
      </c>
      <c r="O1472" s="4"/>
      <c r="P1472" s="4"/>
      <c r="Q1472" s="4"/>
      <c r="R1472" s="4"/>
      <c r="S1472" s="4"/>
      <c r="T1472" s="4"/>
      <c r="U1472" s="4"/>
    </row>
    <row r="1473" ht="15.45" customHeight="1">
      <c r="A1473" t="s" s="7">
        <v>163</v>
      </c>
      <c r="B1473" t="s" s="3">
        <v>3064</v>
      </c>
      <c r="C1473" t="s" s="3">
        <v>3065</v>
      </c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t="s" s="3">
        <v>34</v>
      </c>
      <c r="O1473" s="4"/>
      <c r="P1473" s="4"/>
      <c r="Q1473" s="4"/>
      <c r="R1473" s="4"/>
      <c r="S1473" s="4"/>
      <c r="T1473" s="4"/>
      <c r="U1473" s="4"/>
    </row>
    <row r="1474" ht="15.45" customHeight="1">
      <c r="A1474" t="s" s="7">
        <v>163</v>
      </c>
      <c r="B1474" t="s" s="3">
        <v>3066</v>
      </c>
      <c r="C1474" t="s" s="3">
        <v>3067</v>
      </c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t="s" s="3">
        <v>34</v>
      </c>
      <c r="O1474" s="4"/>
      <c r="P1474" s="4"/>
      <c r="Q1474" s="4"/>
      <c r="R1474" s="4"/>
      <c r="S1474" s="4"/>
      <c r="T1474" s="4"/>
      <c r="U1474" s="4"/>
    </row>
    <row r="1475" ht="15.45" customHeight="1">
      <c r="A1475" t="s" s="7">
        <v>163</v>
      </c>
      <c r="B1475" t="s" s="3">
        <v>3068</v>
      </c>
      <c r="C1475" t="s" s="3">
        <v>3069</v>
      </c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t="s" s="3">
        <v>34</v>
      </c>
      <c r="O1475" s="4"/>
      <c r="P1475" s="4"/>
      <c r="Q1475" s="4"/>
      <c r="R1475" s="4"/>
      <c r="S1475" s="4"/>
      <c r="T1475" s="4"/>
      <c r="U1475" s="4"/>
    </row>
    <row r="1476" ht="15.45" customHeight="1">
      <c r="A1476" t="s" s="7">
        <v>163</v>
      </c>
      <c r="B1476" t="s" s="3">
        <v>3070</v>
      </c>
      <c r="C1476" t="s" s="3">
        <v>3071</v>
      </c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t="s" s="3">
        <v>34</v>
      </c>
      <c r="O1476" s="4"/>
      <c r="P1476" s="4"/>
      <c r="Q1476" s="4"/>
      <c r="R1476" s="4"/>
      <c r="S1476" s="4"/>
      <c r="T1476" s="4"/>
      <c r="U1476" s="4"/>
    </row>
    <row r="1477" ht="15.45" customHeight="1">
      <c r="A1477" t="s" s="7">
        <v>163</v>
      </c>
      <c r="B1477" t="s" s="3">
        <v>3072</v>
      </c>
      <c r="C1477" t="s" s="3">
        <v>3073</v>
      </c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t="s" s="3">
        <v>34</v>
      </c>
      <c r="O1477" s="4"/>
      <c r="P1477" s="4"/>
      <c r="Q1477" s="4"/>
      <c r="R1477" s="4"/>
      <c r="S1477" s="4"/>
      <c r="T1477" s="4"/>
      <c r="U1477" s="4"/>
    </row>
    <row r="1478" ht="15.45" customHeight="1">
      <c r="A1478" t="s" s="7">
        <v>163</v>
      </c>
      <c r="B1478" t="s" s="3">
        <v>3074</v>
      </c>
      <c r="C1478" t="s" s="3">
        <v>3075</v>
      </c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t="s" s="3">
        <v>34</v>
      </c>
      <c r="O1478" s="4"/>
      <c r="P1478" s="4"/>
      <c r="Q1478" s="4"/>
      <c r="R1478" s="4"/>
      <c r="S1478" s="4"/>
      <c r="T1478" s="4"/>
      <c r="U1478" s="4"/>
    </row>
    <row r="1479" ht="15.45" customHeight="1">
      <c r="A1479" t="s" s="7">
        <v>163</v>
      </c>
      <c r="B1479" t="s" s="3">
        <v>3076</v>
      </c>
      <c r="C1479" t="s" s="3">
        <v>3077</v>
      </c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t="s" s="3">
        <v>34</v>
      </c>
      <c r="O1479" s="4"/>
      <c r="P1479" s="4"/>
      <c r="Q1479" s="4"/>
      <c r="R1479" s="4"/>
      <c r="S1479" s="4"/>
      <c r="T1479" s="4"/>
      <c r="U1479" s="4"/>
    </row>
    <row r="1480" ht="15.45" customHeight="1">
      <c r="A1480" t="s" s="7">
        <v>163</v>
      </c>
      <c r="B1480" t="s" s="3">
        <v>3078</v>
      </c>
      <c r="C1480" t="s" s="3">
        <v>3079</v>
      </c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t="s" s="3">
        <v>34</v>
      </c>
      <c r="O1480" s="4"/>
      <c r="P1480" s="4"/>
      <c r="Q1480" s="4"/>
      <c r="R1480" s="4"/>
      <c r="S1480" s="4"/>
      <c r="T1480" s="4"/>
      <c r="U1480" s="4"/>
    </row>
    <row r="1481" ht="15.45" customHeight="1">
      <c r="A1481" t="s" s="7">
        <v>163</v>
      </c>
      <c r="B1481" t="s" s="3">
        <v>3080</v>
      </c>
      <c r="C1481" t="s" s="3">
        <v>3081</v>
      </c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t="s" s="3">
        <v>34</v>
      </c>
      <c r="O1481" s="4"/>
      <c r="P1481" s="4"/>
      <c r="Q1481" s="4"/>
      <c r="R1481" s="4"/>
      <c r="S1481" s="4"/>
      <c r="T1481" s="4"/>
      <c r="U1481" s="4"/>
    </row>
    <row r="1482" ht="15.45" customHeight="1">
      <c r="A1482" t="s" s="7">
        <v>163</v>
      </c>
      <c r="B1482" t="s" s="3">
        <v>3082</v>
      </c>
      <c r="C1482" t="s" s="3">
        <v>3083</v>
      </c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t="s" s="3">
        <v>34</v>
      </c>
      <c r="O1482" s="4"/>
      <c r="P1482" s="4"/>
      <c r="Q1482" s="4"/>
      <c r="R1482" s="4"/>
      <c r="S1482" s="4"/>
      <c r="T1482" s="4"/>
      <c r="U1482" s="4"/>
    </row>
    <row r="1483" ht="15.45" customHeight="1">
      <c r="A1483" t="s" s="7">
        <v>163</v>
      </c>
      <c r="B1483" t="s" s="3">
        <v>3084</v>
      </c>
      <c r="C1483" t="s" s="3">
        <v>3085</v>
      </c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t="s" s="3">
        <v>34</v>
      </c>
      <c r="O1483" s="4"/>
      <c r="P1483" s="4"/>
      <c r="Q1483" s="4"/>
      <c r="R1483" s="4"/>
      <c r="S1483" s="4"/>
      <c r="T1483" s="4"/>
      <c r="U1483" s="4"/>
    </row>
    <row r="1484" ht="15.45" customHeight="1">
      <c r="A1484" t="s" s="7">
        <v>163</v>
      </c>
      <c r="B1484" t="s" s="3">
        <v>3086</v>
      </c>
      <c r="C1484" t="s" s="3">
        <v>3087</v>
      </c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t="s" s="3">
        <v>34</v>
      </c>
      <c r="O1484" s="4"/>
      <c r="P1484" s="4"/>
      <c r="Q1484" s="4"/>
      <c r="R1484" s="4"/>
      <c r="S1484" s="4"/>
      <c r="T1484" s="4"/>
      <c r="U1484" s="4"/>
    </row>
    <row r="1485" ht="15.45" customHeight="1">
      <c r="A1485" t="s" s="7">
        <v>163</v>
      </c>
      <c r="B1485" t="s" s="3">
        <v>3088</v>
      </c>
      <c r="C1485" t="s" s="3">
        <v>3089</v>
      </c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t="s" s="3">
        <v>34</v>
      </c>
      <c r="O1485" s="4"/>
      <c r="P1485" s="4"/>
      <c r="Q1485" s="4"/>
      <c r="R1485" s="4"/>
      <c r="S1485" s="4"/>
      <c r="T1485" s="4"/>
      <c r="U1485" s="4"/>
    </row>
    <row r="1486" ht="15.45" customHeight="1">
      <c r="A1486" t="s" s="7">
        <v>163</v>
      </c>
      <c r="B1486" t="s" s="3">
        <v>3090</v>
      </c>
      <c r="C1486" t="s" s="3">
        <v>3091</v>
      </c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t="s" s="3">
        <v>34</v>
      </c>
      <c r="O1486" s="4"/>
      <c r="P1486" s="4"/>
      <c r="Q1486" s="4"/>
      <c r="R1486" s="4"/>
      <c r="S1486" s="4"/>
      <c r="T1486" s="4"/>
      <c r="U1486" s="4"/>
    </row>
    <row r="1487" ht="15.45" customHeight="1">
      <c r="A1487" t="s" s="7">
        <v>163</v>
      </c>
      <c r="B1487" t="s" s="3">
        <v>3092</v>
      </c>
      <c r="C1487" t="s" s="3">
        <v>3093</v>
      </c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t="s" s="3">
        <v>34</v>
      </c>
      <c r="O1487" s="4"/>
      <c r="P1487" s="4"/>
      <c r="Q1487" s="4"/>
      <c r="R1487" s="4"/>
      <c r="S1487" s="4"/>
      <c r="T1487" s="4"/>
      <c r="U1487" s="4"/>
    </row>
    <row r="1488" ht="15.45" customHeight="1">
      <c r="A1488" t="s" s="7">
        <v>163</v>
      </c>
      <c r="B1488" t="s" s="3">
        <v>3094</v>
      </c>
      <c r="C1488" t="s" s="3">
        <v>3095</v>
      </c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t="s" s="3">
        <v>34</v>
      </c>
      <c r="O1488" s="4"/>
      <c r="P1488" s="4"/>
      <c r="Q1488" s="4"/>
      <c r="R1488" s="4"/>
      <c r="S1488" s="4"/>
      <c r="T1488" s="4"/>
      <c r="U1488" s="4"/>
    </row>
    <row r="1489" ht="15.45" customHeight="1">
      <c r="A1489" t="s" s="7">
        <v>163</v>
      </c>
      <c r="B1489" t="s" s="3">
        <v>3096</v>
      </c>
      <c r="C1489" t="s" s="3">
        <v>3097</v>
      </c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t="s" s="3">
        <v>34</v>
      </c>
      <c r="O1489" s="4"/>
      <c r="P1489" s="4"/>
      <c r="Q1489" s="4"/>
      <c r="R1489" s="4"/>
      <c r="S1489" s="4"/>
      <c r="T1489" s="4"/>
      <c r="U1489" s="4"/>
    </row>
    <row r="1490" ht="15.45" customHeight="1">
      <c r="A1490" t="s" s="7">
        <v>163</v>
      </c>
      <c r="B1490" t="s" s="3">
        <v>3098</v>
      </c>
      <c r="C1490" t="s" s="3">
        <v>3099</v>
      </c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t="s" s="3">
        <v>34</v>
      </c>
      <c r="O1490" s="4"/>
      <c r="P1490" s="4"/>
      <c r="Q1490" s="4"/>
      <c r="R1490" s="4"/>
      <c r="S1490" s="4"/>
      <c r="T1490" s="4"/>
      <c r="U1490" s="4"/>
    </row>
    <row r="1491" ht="15.45" customHeight="1">
      <c r="A1491" t="s" s="7">
        <v>163</v>
      </c>
      <c r="B1491" t="s" s="3">
        <v>3100</v>
      </c>
      <c r="C1491" t="s" s="3">
        <v>3101</v>
      </c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t="s" s="3">
        <v>34</v>
      </c>
      <c r="O1491" s="4"/>
      <c r="P1491" s="4"/>
      <c r="Q1491" s="4"/>
      <c r="R1491" s="4"/>
      <c r="S1491" s="4"/>
      <c r="T1491" s="4"/>
      <c r="U1491" s="4"/>
    </row>
    <row r="1492" ht="15.45" customHeight="1">
      <c r="A1492" t="s" s="7">
        <v>163</v>
      </c>
      <c r="B1492" t="s" s="3">
        <v>3102</v>
      </c>
      <c r="C1492" t="s" s="3">
        <v>3103</v>
      </c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t="s" s="3">
        <v>34</v>
      </c>
      <c r="O1492" s="4"/>
      <c r="P1492" t="s" s="3">
        <v>3104</v>
      </c>
      <c r="Q1492" s="4"/>
      <c r="R1492" s="4"/>
      <c r="S1492" s="4"/>
      <c r="T1492" s="4"/>
      <c r="U1492" s="4"/>
    </row>
    <row r="1493" ht="15.45" customHeight="1">
      <c r="A1493" t="s" s="7">
        <v>35</v>
      </c>
      <c r="B1493" t="s" s="3">
        <v>3105</v>
      </c>
      <c r="C1493" t="s" s="3">
        <v>1178</v>
      </c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t="s" s="3">
        <v>34</v>
      </c>
      <c r="O1493" s="4"/>
      <c r="P1493" s="4"/>
      <c r="Q1493" s="4"/>
      <c r="R1493" s="4"/>
      <c r="S1493" s="4"/>
      <c r="T1493" s="4"/>
      <c r="U1493" s="4"/>
    </row>
    <row r="1494" ht="15.45" customHeight="1">
      <c r="A1494" t="s" s="7">
        <v>163</v>
      </c>
      <c r="B1494" t="s" s="3">
        <v>3106</v>
      </c>
      <c r="C1494" t="s" s="3">
        <v>654</v>
      </c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t="s" s="3">
        <v>34</v>
      </c>
      <c r="O1494" s="4"/>
      <c r="P1494" s="4"/>
      <c r="Q1494" s="4"/>
      <c r="R1494" s="4"/>
      <c r="S1494" s="4"/>
      <c r="T1494" s="4"/>
      <c r="U1494" s="4"/>
    </row>
    <row r="1495" ht="15.45" customHeight="1">
      <c r="A1495" t="s" s="7">
        <v>163</v>
      </c>
      <c r="B1495" t="s" s="3">
        <v>3107</v>
      </c>
      <c r="C1495" t="s" s="3">
        <v>3108</v>
      </c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t="s" s="3">
        <v>34</v>
      </c>
      <c r="O1495" s="4"/>
      <c r="P1495" s="4"/>
      <c r="Q1495" s="4"/>
      <c r="R1495" s="4"/>
      <c r="S1495" s="4"/>
      <c r="T1495" s="4"/>
      <c r="U1495" s="4"/>
    </row>
    <row r="1496" ht="15.45" customHeight="1">
      <c r="A1496" t="s" s="7">
        <v>163</v>
      </c>
      <c r="B1496" t="s" s="3">
        <v>3109</v>
      </c>
      <c r="C1496" t="s" s="3">
        <v>3110</v>
      </c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t="s" s="3">
        <v>34</v>
      </c>
      <c r="O1496" s="4"/>
      <c r="P1496" s="4"/>
      <c r="Q1496" s="4"/>
      <c r="R1496" s="4"/>
      <c r="S1496" s="4"/>
      <c r="T1496" s="4"/>
      <c r="U1496" s="4"/>
    </row>
    <row r="1497" ht="15.45" customHeight="1">
      <c r="A1497" t="s" s="7">
        <v>163</v>
      </c>
      <c r="B1497" t="s" s="3">
        <v>3111</v>
      </c>
      <c r="C1497" t="s" s="3">
        <v>3112</v>
      </c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t="s" s="3">
        <v>34</v>
      </c>
      <c r="O1497" s="4"/>
      <c r="P1497" s="4"/>
      <c r="Q1497" s="4"/>
      <c r="R1497" s="4"/>
      <c r="S1497" s="4"/>
      <c r="T1497" s="4"/>
      <c r="U1497" s="4"/>
    </row>
    <row r="1498" ht="15.45" customHeight="1">
      <c r="A1498" t="s" s="7">
        <v>163</v>
      </c>
      <c r="B1498" t="s" s="3">
        <v>3113</v>
      </c>
      <c r="C1498" t="s" s="3">
        <v>3114</v>
      </c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t="s" s="3">
        <v>34</v>
      </c>
      <c r="O1498" s="4"/>
      <c r="P1498" s="4"/>
      <c r="Q1498" s="4"/>
      <c r="R1498" s="4"/>
      <c r="S1498" s="4"/>
      <c r="T1498" s="4"/>
      <c r="U1498" s="4"/>
    </row>
    <row r="1499" ht="15.45" customHeight="1">
      <c r="A1499" t="s" s="7">
        <v>163</v>
      </c>
      <c r="B1499" t="s" s="3">
        <v>3115</v>
      </c>
      <c r="C1499" t="s" s="3">
        <v>3116</v>
      </c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t="s" s="3">
        <v>34</v>
      </c>
      <c r="O1499" s="4"/>
      <c r="P1499" s="4"/>
      <c r="Q1499" s="4"/>
      <c r="R1499" s="4"/>
      <c r="S1499" s="4"/>
      <c r="T1499" s="4"/>
      <c r="U1499" s="4"/>
    </row>
    <row r="1500" ht="15.45" customHeight="1">
      <c r="A1500" t="s" s="7">
        <v>163</v>
      </c>
      <c r="B1500" t="s" s="3">
        <v>3117</v>
      </c>
      <c r="C1500" t="s" s="3">
        <v>3118</v>
      </c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t="s" s="3">
        <v>34</v>
      </c>
      <c r="O1500" s="4"/>
      <c r="P1500" s="4"/>
      <c r="Q1500" s="4"/>
      <c r="R1500" s="4"/>
      <c r="S1500" s="4"/>
      <c r="T1500" s="4"/>
      <c r="U1500" s="4"/>
    </row>
    <row r="1501" ht="15.45" customHeight="1">
      <c r="A1501" t="s" s="7">
        <v>163</v>
      </c>
      <c r="B1501" t="s" s="3">
        <v>3119</v>
      </c>
      <c r="C1501" t="s" s="3">
        <v>3120</v>
      </c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t="s" s="3">
        <v>34</v>
      </c>
      <c r="O1501" s="4"/>
      <c r="P1501" s="4"/>
      <c r="Q1501" s="4"/>
      <c r="R1501" s="4"/>
      <c r="S1501" s="4"/>
      <c r="T1501" s="4"/>
      <c r="U1501" s="4"/>
    </row>
    <row r="1502" ht="15.45" customHeight="1">
      <c r="A1502" t="s" s="7">
        <v>163</v>
      </c>
      <c r="B1502" t="s" s="3">
        <v>3121</v>
      </c>
      <c r="C1502" t="s" s="3">
        <v>3122</v>
      </c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t="s" s="3">
        <v>34</v>
      </c>
      <c r="O1502" s="4"/>
      <c r="P1502" s="4"/>
      <c r="Q1502" s="4"/>
      <c r="R1502" s="4"/>
      <c r="S1502" s="4"/>
      <c r="T1502" s="4"/>
      <c r="U1502" s="4"/>
    </row>
    <row r="1503" ht="15.45" customHeight="1">
      <c r="A1503" t="s" s="7">
        <v>163</v>
      </c>
      <c r="B1503" t="s" s="3">
        <v>3123</v>
      </c>
      <c r="C1503" t="s" s="3">
        <v>3124</v>
      </c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t="s" s="3">
        <v>34</v>
      </c>
      <c r="O1503" s="4"/>
      <c r="P1503" s="4"/>
      <c r="Q1503" s="4"/>
      <c r="R1503" s="4"/>
      <c r="S1503" s="4"/>
      <c r="T1503" s="4"/>
      <c r="U1503" s="4"/>
    </row>
    <row r="1504" ht="15.45" customHeight="1">
      <c r="A1504" t="s" s="7">
        <v>163</v>
      </c>
      <c r="B1504" t="s" s="3">
        <v>3125</v>
      </c>
      <c r="C1504" t="s" s="3">
        <v>3126</v>
      </c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t="s" s="3">
        <v>34</v>
      </c>
      <c r="O1504" s="4"/>
      <c r="P1504" s="4"/>
      <c r="Q1504" s="4"/>
      <c r="R1504" s="4"/>
      <c r="S1504" s="4"/>
      <c r="T1504" s="4"/>
      <c r="U1504" s="4"/>
    </row>
    <row r="1505" ht="15.45" customHeight="1">
      <c r="A1505" t="s" s="7">
        <v>163</v>
      </c>
      <c r="B1505" t="s" s="3">
        <v>3127</v>
      </c>
      <c r="C1505" t="s" s="3">
        <v>3128</v>
      </c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t="s" s="3">
        <v>34</v>
      </c>
      <c r="O1505" s="4"/>
      <c r="P1505" s="4"/>
      <c r="Q1505" s="4"/>
      <c r="R1505" s="4"/>
      <c r="S1505" s="4"/>
      <c r="T1505" s="4"/>
      <c r="U1505" s="4"/>
    </row>
    <row r="1506" ht="15.45" customHeight="1">
      <c r="A1506" t="s" s="7">
        <v>163</v>
      </c>
      <c r="B1506" t="s" s="3">
        <v>3129</v>
      </c>
      <c r="C1506" t="s" s="3">
        <v>1476</v>
      </c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t="s" s="3">
        <v>34</v>
      </c>
      <c r="O1506" s="4"/>
      <c r="P1506" s="4"/>
      <c r="Q1506" s="4"/>
      <c r="R1506" s="4"/>
      <c r="S1506" s="4"/>
      <c r="T1506" s="4"/>
      <c r="U1506" s="4"/>
    </row>
    <row r="1507" ht="15.45" customHeight="1">
      <c r="A1507" t="s" s="7">
        <v>163</v>
      </c>
      <c r="B1507" t="s" s="3">
        <v>3130</v>
      </c>
      <c r="C1507" t="s" s="3">
        <v>3131</v>
      </c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t="s" s="3">
        <v>34</v>
      </c>
      <c r="O1507" s="4"/>
      <c r="P1507" s="4"/>
      <c r="Q1507" s="4"/>
      <c r="R1507" s="4"/>
      <c r="S1507" s="4"/>
      <c r="T1507" s="4"/>
      <c r="U1507" s="4"/>
    </row>
    <row r="1508" ht="15.45" customHeight="1">
      <c r="A1508" t="s" s="7">
        <v>163</v>
      </c>
      <c r="B1508" t="s" s="3">
        <v>3132</v>
      </c>
      <c r="C1508" t="s" s="3">
        <v>3133</v>
      </c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t="s" s="3">
        <v>34</v>
      </c>
      <c r="O1508" s="4"/>
      <c r="P1508" s="4"/>
      <c r="Q1508" s="4"/>
      <c r="R1508" s="4"/>
      <c r="S1508" s="4"/>
      <c r="T1508" s="4"/>
      <c r="U1508" s="4"/>
    </row>
    <row r="1509" ht="15.45" customHeight="1">
      <c r="A1509" t="s" s="7">
        <v>35</v>
      </c>
      <c r="B1509" t="s" s="3">
        <v>3134</v>
      </c>
      <c r="C1509" t="s" s="3">
        <v>3135</v>
      </c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t="s" s="3">
        <v>34</v>
      </c>
      <c r="O1509" s="4"/>
      <c r="P1509" s="4"/>
      <c r="Q1509" s="4"/>
      <c r="R1509" s="4"/>
      <c r="S1509" s="4"/>
      <c r="T1509" s="4"/>
      <c r="U1509" s="4"/>
    </row>
    <row r="1510" ht="15.45" customHeight="1">
      <c r="A1510" t="s" s="7">
        <v>163</v>
      </c>
      <c r="B1510" t="s" s="3">
        <v>3136</v>
      </c>
      <c r="C1510" t="s" s="3">
        <v>3137</v>
      </c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t="s" s="3">
        <v>34</v>
      </c>
      <c r="O1510" s="4"/>
      <c r="P1510" s="4"/>
      <c r="Q1510" s="4"/>
      <c r="R1510" s="4"/>
      <c r="S1510" s="4"/>
      <c r="T1510" s="4"/>
      <c r="U1510" s="4"/>
    </row>
    <row r="1511" ht="15.45" customHeight="1">
      <c r="A1511" t="s" s="7">
        <v>163</v>
      </c>
      <c r="B1511" t="s" s="3">
        <v>3138</v>
      </c>
      <c r="C1511" t="s" s="3">
        <v>3139</v>
      </c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t="s" s="3">
        <v>34</v>
      </c>
      <c r="O1511" s="4"/>
      <c r="P1511" s="4"/>
      <c r="Q1511" s="4"/>
      <c r="R1511" s="4"/>
      <c r="S1511" s="4"/>
      <c r="T1511" s="4"/>
      <c r="U1511" s="4"/>
    </row>
    <row r="1512" ht="15.45" customHeight="1">
      <c r="A1512" t="s" s="7">
        <v>163</v>
      </c>
      <c r="B1512" t="s" s="3">
        <v>3140</v>
      </c>
      <c r="C1512" t="s" s="3">
        <v>3141</v>
      </c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t="s" s="3">
        <v>34</v>
      </c>
      <c r="O1512" s="4"/>
      <c r="P1512" s="4"/>
      <c r="Q1512" s="4"/>
      <c r="R1512" s="4"/>
      <c r="S1512" s="4"/>
      <c r="T1512" s="4"/>
      <c r="U1512" s="4"/>
    </row>
    <row r="1513" ht="15.45" customHeight="1">
      <c r="A1513" t="s" s="7">
        <v>163</v>
      </c>
      <c r="B1513" t="s" s="3">
        <v>3142</v>
      </c>
      <c r="C1513" t="s" s="3">
        <v>3143</v>
      </c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t="s" s="3">
        <v>34</v>
      </c>
      <c r="O1513" s="4"/>
      <c r="P1513" s="4"/>
      <c r="Q1513" s="4"/>
      <c r="R1513" s="4"/>
      <c r="S1513" s="4"/>
      <c r="T1513" s="4"/>
      <c r="U1513" s="4"/>
    </row>
    <row r="1514" ht="15.45" customHeight="1">
      <c r="A1514" t="s" s="7">
        <v>163</v>
      </c>
      <c r="B1514" t="s" s="3">
        <v>3144</v>
      </c>
      <c r="C1514" t="s" s="3">
        <v>650</v>
      </c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t="s" s="3">
        <v>34</v>
      </c>
      <c r="O1514" s="4"/>
      <c r="P1514" s="4"/>
      <c r="Q1514" s="4"/>
      <c r="R1514" s="4"/>
      <c r="S1514" s="4"/>
      <c r="T1514" s="4"/>
      <c r="U1514" s="4"/>
    </row>
    <row r="1515" ht="15.45" customHeight="1">
      <c r="A1515" t="s" s="7">
        <v>163</v>
      </c>
      <c r="B1515" t="s" s="3">
        <v>3145</v>
      </c>
      <c r="C1515" t="s" s="3">
        <v>1476</v>
      </c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t="s" s="3">
        <v>34</v>
      </c>
      <c r="O1515" s="4"/>
      <c r="P1515" s="4"/>
      <c r="Q1515" s="4"/>
      <c r="R1515" s="4"/>
      <c r="S1515" s="4"/>
      <c r="T1515" s="4"/>
      <c r="U1515" s="4"/>
    </row>
    <row r="1516" ht="15.45" customHeight="1">
      <c r="A1516" t="s" s="7">
        <v>163</v>
      </c>
      <c r="B1516" t="s" s="3">
        <v>3146</v>
      </c>
      <c r="C1516" t="s" s="3">
        <v>654</v>
      </c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t="s" s="3">
        <v>34</v>
      </c>
      <c r="O1516" s="4"/>
      <c r="P1516" s="4"/>
      <c r="Q1516" s="4"/>
      <c r="R1516" s="4"/>
      <c r="S1516" s="4"/>
      <c r="T1516" s="4"/>
      <c r="U1516" s="4"/>
    </row>
    <row r="1517" ht="15.45" customHeight="1">
      <c r="A1517" t="s" s="7">
        <v>163</v>
      </c>
      <c r="B1517" t="s" s="3">
        <v>3147</v>
      </c>
      <c r="C1517" t="s" s="3">
        <v>3148</v>
      </c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t="s" s="3">
        <v>34</v>
      </c>
      <c r="O1517" s="4"/>
      <c r="P1517" s="4"/>
      <c r="Q1517" s="4"/>
      <c r="R1517" s="4"/>
      <c r="S1517" s="4"/>
      <c r="T1517" s="4"/>
      <c r="U1517" s="4"/>
    </row>
    <row r="1518" ht="15.45" customHeight="1">
      <c r="A1518" t="s" s="7">
        <v>163</v>
      </c>
      <c r="B1518" t="s" s="3">
        <v>3149</v>
      </c>
      <c r="C1518" t="s" s="3">
        <v>3150</v>
      </c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t="s" s="3">
        <v>34</v>
      </c>
      <c r="O1518" s="4"/>
      <c r="P1518" s="4"/>
      <c r="Q1518" s="4"/>
      <c r="R1518" s="4"/>
      <c r="S1518" s="4"/>
      <c r="T1518" s="4"/>
      <c r="U1518" s="4"/>
    </row>
    <row r="1519" ht="15.45" customHeight="1">
      <c r="A1519" t="s" s="7">
        <v>163</v>
      </c>
      <c r="B1519" t="s" s="3">
        <v>3151</v>
      </c>
      <c r="C1519" t="s" s="3">
        <v>3152</v>
      </c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t="s" s="3">
        <v>34</v>
      </c>
      <c r="O1519" s="4"/>
      <c r="P1519" s="4"/>
      <c r="Q1519" s="4"/>
      <c r="R1519" s="4"/>
      <c r="S1519" s="4"/>
      <c r="T1519" s="4"/>
      <c r="U1519" s="4"/>
    </row>
    <row r="1520" ht="15.45" customHeight="1">
      <c r="A1520" t="s" s="7">
        <v>163</v>
      </c>
      <c r="B1520" t="s" s="3">
        <v>3153</v>
      </c>
      <c r="C1520" t="s" s="3">
        <v>3154</v>
      </c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t="s" s="3">
        <v>34</v>
      </c>
      <c r="O1520" s="4"/>
      <c r="P1520" s="4"/>
      <c r="Q1520" s="4"/>
      <c r="R1520" s="4"/>
      <c r="S1520" s="4"/>
      <c r="T1520" s="4"/>
      <c r="U1520" s="4"/>
    </row>
    <row r="1521" ht="15.45" customHeight="1">
      <c r="A1521" t="s" s="7">
        <v>163</v>
      </c>
      <c r="B1521" t="s" s="3">
        <v>3155</v>
      </c>
      <c r="C1521" t="s" s="3">
        <v>3156</v>
      </c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t="s" s="3">
        <v>34</v>
      </c>
      <c r="O1521" s="4"/>
      <c r="P1521" s="4"/>
      <c r="Q1521" s="4"/>
      <c r="R1521" s="4"/>
      <c r="S1521" s="4"/>
      <c r="T1521" s="4"/>
      <c r="U1521" s="4"/>
    </row>
    <row r="1522" ht="15.45" customHeight="1">
      <c r="A1522" t="s" s="7">
        <v>163</v>
      </c>
      <c r="B1522" t="s" s="3">
        <v>3157</v>
      </c>
      <c r="C1522" t="s" s="3">
        <v>3158</v>
      </c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t="s" s="3">
        <v>34</v>
      </c>
      <c r="O1522" s="4"/>
      <c r="P1522" s="4"/>
      <c r="Q1522" s="4"/>
      <c r="R1522" s="4"/>
      <c r="S1522" s="4"/>
      <c r="T1522" s="4"/>
      <c r="U1522" s="4"/>
    </row>
    <row r="1523" ht="15.45" customHeight="1">
      <c r="A1523" t="s" s="7">
        <v>163</v>
      </c>
      <c r="B1523" t="s" s="3">
        <v>3159</v>
      </c>
      <c r="C1523" t="s" s="3">
        <v>3160</v>
      </c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t="s" s="3">
        <v>34</v>
      </c>
      <c r="O1523" s="4"/>
      <c r="P1523" s="4"/>
      <c r="Q1523" s="4"/>
      <c r="R1523" s="4"/>
      <c r="S1523" s="4"/>
      <c r="T1523" s="4"/>
      <c r="U1523" s="4"/>
    </row>
    <row r="1524" ht="15.45" customHeight="1">
      <c r="A1524" t="s" s="7">
        <v>35</v>
      </c>
      <c r="B1524" t="s" s="3">
        <v>3161</v>
      </c>
      <c r="C1524" t="s" s="3">
        <v>432</v>
      </c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t="s" s="3">
        <v>34</v>
      </c>
      <c r="O1524" s="4"/>
      <c r="P1524" s="4"/>
      <c r="Q1524" s="4"/>
      <c r="R1524" s="4"/>
      <c r="S1524" s="4"/>
      <c r="T1524" s="4"/>
      <c r="U1524" s="4"/>
    </row>
    <row r="1525" ht="15.45" customHeight="1">
      <c r="A1525" t="s" s="7">
        <v>163</v>
      </c>
      <c r="B1525" t="s" s="3">
        <v>3162</v>
      </c>
      <c r="C1525" t="s" s="3">
        <v>3163</v>
      </c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t="s" s="3">
        <v>34</v>
      </c>
      <c r="O1525" s="4"/>
      <c r="P1525" s="4"/>
      <c r="Q1525" s="4"/>
      <c r="R1525" s="4"/>
      <c r="S1525" s="4"/>
      <c r="T1525" s="4"/>
      <c r="U1525" s="4"/>
    </row>
    <row r="1526" ht="15.45" customHeight="1">
      <c r="A1526" t="s" s="7">
        <v>163</v>
      </c>
      <c r="B1526" t="s" s="3">
        <v>3164</v>
      </c>
      <c r="C1526" t="s" s="3">
        <v>3165</v>
      </c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t="s" s="3">
        <v>34</v>
      </c>
      <c r="O1526" s="4"/>
      <c r="P1526" s="4"/>
      <c r="Q1526" s="4"/>
      <c r="R1526" s="4"/>
      <c r="S1526" s="4"/>
      <c r="T1526" s="4"/>
      <c r="U1526" s="4"/>
    </row>
    <row r="1527" ht="15.45" customHeight="1">
      <c r="A1527" t="s" s="7">
        <v>163</v>
      </c>
      <c r="B1527" t="s" s="3">
        <v>3166</v>
      </c>
      <c r="C1527" t="s" s="3">
        <v>3167</v>
      </c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t="s" s="3">
        <v>34</v>
      </c>
      <c r="O1527" s="4"/>
      <c r="P1527" s="4"/>
      <c r="Q1527" s="4"/>
      <c r="R1527" s="4"/>
      <c r="S1527" s="4"/>
      <c r="T1527" s="4"/>
      <c r="U1527" s="4"/>
    </row>
    <row r="1528" ht="15.45" customHeight="1">
      <c r="A1528" t="s" s="7">
        <v>163</v>
      </c>
      <c r="B1528" t="s" s="3">
        <v>3168</v>
      </c>
      <c r="C1528" t="s" s="3">
        <v>3169</v>
      </c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t="s" s="3">
        <v>34</v>
      </c>
      <c r="O1528" s="4"/>
      <c r="P1528" s="4"/>
      <c r="Q1528" s="4"/>
      <c r="R1528" s="4"/>
      <c r="S1528" s="4"/>
      <c r="T1528" s="4"/>
      <c r="U1528" s="4"/>
    </row>
    <row r="1529" ht="15.45" customHeight="1">
      <c r="A1529" t="s" s="7">
        <v>163</v>
      </c>
      <c r="B1529" t="s" s="3">
        <v>3170</v>
      </c>
      <c r="C1529" t="s" s="3">
        <v>3171</v>
      </c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t="s" s="3">
        <v>34</v>
      </c>
      <c r="O1529" s="4"/>
      <c r="P1529" s="4"/>
      <c r="Q1529" s="4"/>
      <c r="R1529" s="4"/>
      <c r="S1529" s="4"/>
      <c r="T1529" s="4"/>
      <c r="U1529" s="4"/>
    </row>
    <row r="1530" ht="15.45" customHeight="1">
      <c r="A1530" t="s" s="7">
        <v>163</v>
      </c>
      <c r="B1530" t="s" s="3">
        <v>3172</v>
      </c>
      <c r="C1530" t="s" s="3">
        <v>3173</v>
      </c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t="s" s="3">
        <v>34</v>
      </c>
      <c r="O1530" s="4"/>
      <c r="P1530" s="4"/>
      <c r="Q1530" s="4"/>
      <c r="R1530" s="4"/>
      <c r="S1530" s="4"/>
      <c r="T1530" s="4"/>
      <c r="U1530" s="4"/>
    </row>
    <row r="1531" ht="15.45" customHeight="1">
      <c r="A1531" t="s" s="7">
        <v>163</v>
      </c>
      <c r="B1531" t="s" s="3">
        <v>3174</v>
      </c>
      <c r="C1531" t="s" s="3">
        <v>3175</v>
      </c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t="s" s="3">
        <v>34</v>
      </c>
      <c r="O1531" s="4"/>
      <c r="P1531" s="4"/>
      <c r="Q1531" s="4"/>
      <c r="R1531" s="4"/>
      <c r="S1531" s="4"/>
      <c r="T1531" s="4"/>
      <c r="U1531" s="4"/>
    </row>
    <row r="1532" ht="15.45" customHeight="1">
      <c r="A1532" t="s" s="7">
        <v>163</v>
      </c>
      <c r="B1532" t="s" s="3">
        <v>3176</v>
      </c>
      <c r="C1532" t="s" s="3">
        <v>3177</v>
      </c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t="s" s="3">
        <v>34</v>
      </c>
      <c r="O1532" s="4"/>
      <c r="P1532" s="4"/>
      <c r="Q1532" s="4"/>
      <c r="R1532" s="4"/>
      <c r="S1532" s="4"/>
      <c r="T1532" s="4"/>
      <c r="U1532" s="4"/>
    </row>
    <row r="1533" ht="15.45" customHeight="1">
      <c r="A1533" t="s" s="7">
        <v>35</v>
      </c>
      <c r="B1533" t="s" s="3">
        <v>3178</v>
      </c>
      <c r="C1533" t="s" s="3">
        <v>3179</v>
      </c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t="s" s="3">
        <v>34</v>
      </c>
      <c r="O1533" s="4"/>
      <c r="P1533" s="4"/>
      <c r="Q1533" s="4"/>
      <c r="R1533" s="4"/>
      <c r="S1533" s="4"/>
      <c r="T1533" s="4"/>
      <c r="U1533" s="4"/>
    </row>
    <row r="1534" ht="15.45" customHeight="1">
      <c r="A1534" t="s" s="7">
        <v>163</v>
      </c>
      <c r="B1534" t="s" s="3">
        <v>3180</v>
      </c>
      <c r="C1534" t="s" s="3">
        <v>3181</v>
      </c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t="s" s="3">
        <v>34</v>
      </c>
      <c r="O1534" s="4"/>
      <c r="P1534" s="4"/>
      <c r="Q1534" s="4"/>
      <c r="R1534" s="4"/>
      <c r="S1534" s="4"/>
      <c r="T1534" s="4"/>
      <c r="U1534" s="4"/>
    </row>
    <row r="1535" ht="15.45" customHeight="1">
      <c r="A1535" t="s" s="7">
        <v>163</v>
      </c>
      <c r="B1535" t="s" s="3">
        <v>3182</v>
      </c>
      <c r="C1535" t="s" s="3">
        <v>3183</v>
      </c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t="s" s="3">
        <v>34</v>
      </c>
      <c r="O1535" s="4"/>
      <c r="P1535" s="4"/>
      <c r="Q1535" s="4"/>
      <c r="R1535" s="4"/>
      <c r="S1535" s="4"/>
      <c r="T1535" s="4"/>
      <c r="U1535" s="4"/>
    </row>
    <row r="1536" ht="15.45" customHeight="1">
      <c r="A1536" t="s" s="7">
        <v>163</v>
      </c>
      <c r="B1536" t="s" s="3">
        <v>3184</v>
      </c>
      <c r="C1536" t="s" s="3">
        <v>3185</v>
      </c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t="s" s="3">
        <v>34</v>
      </c>
      <c r="O1536" s="4"/>
      <c r="P1536" s="4"/>
      <c r="Q1536" s="4"/>
      <c r="R1536" s="4"/>
      <c r="S1536" s="4"/>
      <c r="T1536" s="4"/>
      <c r="U1536" s="4"/>
    </row>
    <row r="1537" ht="15.45" customHeight="1">
      <c r="A1537" t="s" s="7">
        <v>163</v>
      </c>
      <c r="B1537" t="s" s="3">
        <v>3186</v>
      </c>
      <c r="C1537" t="s" s="3">
        <v>3187</v>
      </c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t="s" s="3">
        <v>34</v>
      </c>
      <c r="O1537" s="4"/>
      <c r="P1537" s="4"/>
      <c r="Q1537" s="4"/>
      <c r="R1537" s="4"/>
      <c r="S1537" s="4"/>
      <c r="T1537" s="4"/>
      <c r="U1537" s="4"/>
    </row>
    <row r="1538" ht="15.45" customHeight="1">
      <c r="A1538" t="s" s="7">
        <v>163</v>
      </c>
      <c r="B1538" t="s" s="3">
        <v>3188</v>
      </c>
      <c r="C1538" t="s" s="3">
        <v>3189</v>
      </c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t="s" s="3">
        <v>34</v>
      </c>
      <c r="O1538" s="4"/>
      <c r="P1538" s="4"/>
      <c r="Q1538" s="4"/>
      <c r="R1538" s="4"/>
      <c r="S1538" s="4"/>
      <c r="T1538" s="4"/>
      <c r="U1538" s="4"/>
    </row>
    <row r="1539" ht="15.45" customHeight="1">
      <c r="A1539" t="s" s="7">
        <v>35</v>
      </c>
      <c r="B1539" t="s" s="3">
        <v>3190</v>
      </c>
      <c r="C1539" t="s" s="3">
        <v>3191</v>
      </c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t="s" s="3">
        <v>34</v>
      </c>
      <c r="O1539" s="4"/>
      <c r="P1539" s="4"/>
      <c r="Q1539" s="4"/>
      <c r="R1539" s="4"/>
      <c r="S1539" s="4"/>
      <c r="T1539" s="4"/>
      <c r="U1539" s="4"/>
    </row>
    <row r="1540" ht="15.45" customHeight="1">
      <c r="A1540" t="s" s="7">
        <v>163</v>
      </c>
      <c r="B1540" t="s" s="3">
        <v>3192</v>
      </c>
      <c r="C1540" t="s" s="3">
        <v>3193</v>
      </c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t="s" s="3">
        <v>34</v>
      </c>
      <c r="O1540" s="4"/>
      <c r="P1540" s="4"/>
      <c r="Q1540" s="4"/>
      <c r="R1540" s="4"/>
      <c r="S1540" s="4"/>
      <c r="T1540" s="4"/>
      <c r="U1540" s="4"/>
    </row>
    <row r="1541" ht="15.45" customHeight="1">
      <c r="A1541" t="s" s="7">
        <v>163</v>
      </c>
      <c r="B1541" t="s" s="3">
        <v>3194</v>
      </c>
      <c r="C1541" t="s" s="3">
        <v>745</v>
      </c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t="s" s="3">
        <v>34</v>
      </c>
      <c r="O1541" s="4"/>
      <c r="P1541" s="4"/>
      <c r="Q1541" s="4"/>
      <c r="R1541" s="4"/>
      <c r="S1541" s="4"/>
      <c r="T1541" s="4"/>
      <c r="U1541" s="4"/>
    </row>
    <row r="1542" ht="15.45" customHeight="1">
      <c r="A1542" t="s" s="7">
        <v>163</v>
      </c>
      <c r="B1542" t="s" s="3">
        <v>3195</v>
      </c>
      <c r="C1542" t="s" s="3">
        <v>741</v>
      </c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t="s" s="3">
        <v>34</v>
      </c>
      <c r="O1542" s="4"/>
      <c r="P1542" s="4"/>
      <c r="Q1542" s="4"/>
      <c r="R1542" s="4"/>
      <c r="S1542" s="4"/>
      <c r="T1542" s="4"/>
      <c r="U1542" s="4"/>
    </row>
    <row r="1543" ht="15.45" customHeight="1">
      <c r="A1543" t="s" s="7">
        <v>163</v>
      </c>
      <c r="B1543" t="s" s="3">
        <v>3196</v>
      </c>
      <c r="C1543" t="s" s="3">
        <v>733</v>
      </c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t="s" s="3">
        <v>34</v>
      </c>
      <c r="O1543" s="4"/>
      <c r="P1543" s="4"/>
      <c r="Q1543" s="4"/>
      <c r="R1543" s="4"/>
      <c r="S1543" s="4"/>
      <c r="T1543" s="4"/>
      <c r="U1543" s="4"/>
    </row>
    <row r="1544" ht="15.45" customHeight="1">
      <c r="A1544" t="s" s="7">
        <v>35</v>
      </c>
      <c r="B1544" t="s" s="3">
        <v>3197</v>
      </c>
      <c r="C1544" t="s" s="3">
        <v>3198</v>
      </c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t="s" s="3">
        <v>34</v>
      </c>
      <c r="O1544" s="4"/>
      <c r="P1544" s="4"/>
      <c r="Q1544" s="4"/>
      <c r="R1544" s="4"/>
      <c r="S1544" s="4"/>
      <c r="T1544" s="4"/>
      <c r="U1544" s="4"/>
    </row>
    <row r="1545" ht="15.45" customHeight="1">
      <c r="A1545" t="s" s="7">
        <v>163</v>
      </c>
      <c r="B1545" t="s" s="3">
        <v>3199</v>
      </c>
      <c r="C1545" t="s" s="3">
        <v>3200</v>
      </c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t="s" s="3">
        <v>34</v>
      </c>
      <c r="O1545" s="4"/>
      <c r="P1545" s="4"/>
      <c r="Q1545" s="4"/>
      <c r="R1545" s="4"/>
      <c r="S1545" s="4"/>
      <c r="T1545" s="4"/>
      <c r="U1545" s="4"/>
    </row>
    <row r="1546" ht="15.45" customHeight="1">
      <c r="A1546" t="s" s="7">
        <v>35</v>
      </c>
      <c r="B1546" t="s" s="3">
        <v>3201</v>
      </c>
      <c r="C1546" t="s" s="3">
        <v>504</v>
      </c>
      <c r="D1546" s="4"/>
      <c r="E1546" s="4"/>
      <c r="F1546" s="4"/>
      <c r="G1546" s="4"/>
      <c r="H1546" s="4"/>
      <c r="I1546" s="4"/>
      <c r="J1546" s="4"/>
      <c r="K1546" s="4"/>
      <c r="L1546" t="s" s="3">
        <v>3202</v>
      </c>
      <c r="M1546" s="4"/>
      <c r="N1546" t="s" s="3">
        <v>34</v>
      </c>
      <c r="O1546" s="4"/>
      <c r="P1546" s="4"/>
      <c r="Q1546" s="4"/>
      <c r="R1546" s="4"/>
      <c r="S1546" s="4"/>
      <c r="T1546" s="4"/>
      <c r="U1546" s="4"/>
    </row>
    <row r="1547" ht="15.45" customHeight="1">
      <c r="A1547" t="s" s="7">
        <v>163</v>
      </c>
      <c r="B1547" t="s" s="3">
        <v>3203</v>
      </c>
      <c r="C1547" t="s" s="3">
        <v>3204</v>
      </c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t="s" s="3">
        <v>34</v>
      </c>
      <c r="O1547" s="4"/>
      <c r="P1547" s="4"/>
      <c r="Q1547" s="4"/>
      <c r="R1547" s="4"/>
      <c r="S1547" s="4"/>
      <c r="T1547" s="4"/>
      <c r="U1547" s="4"/>
    </row>
    <row r="1548" ht="15.45" customHeight="1">
      <c r="A1548" t="s" s="7">
        <v>163</v>
      </c>
      <c r="B1548" t="s" s="3">
        <v>3205</v>
      </c>
      <c r="C1548" t="s" s="3">
        <v>3206</v>
      </c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t="s" s="3">
        <v>34</v>
      </c>
      <c r="O1548" s="4"/>
      <c r="P1548" s="4"/>
      <c r="Q1548" s="4"/>
      <c r="R1548" s="4"/>
      <c r="S1548" s="4"/>
      <c r="T1548" s="4"/>
      <c r="U1548" s="4"/>
    </row>
    <row r="1549" ht="15.45" customHeight="1">
      <c r="A1549" t="s" s="7">
        <v>163</v>
      </c>
      <c r="B1549" t="s" s="3">
        <v>3207</v>
      </c>
      <c r="C1549" t="s" s="3">
        <v>3208</v>
      </c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t="s" s="3">
        <v>34</v>
      </c>
      <c r="O1549" s="4"/>
      <c r="P1549" s="4"/>
      <c r="Q1549" s="4"/>
      <c r="R1549" s="4"/>
      <c r="S1549" s="4"/>
      <c r="T1549" s="4"/>
      <c r="U1549" s="4"/>
    </row>
    <row r="1550" ht="15.45" customHeight="1">
      <c r="A1550" t="s" s="7">
        <v>163</v>
      </c>
      <c r="B1550" t="s" s="3">
        <v>3209</v>
      </c>
      <c r="C1550" t="s" s="3">
        <v>3210</v>
      </c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t="s" s="3">
        <v>34</v>
      </c>
      <c r="O1550" s="4"/>
      <c r="P1550" s="4"/>
      <c r="Q1550" s="4"/>
      <c r="R1550" s="4"/>
      <c r="S1550" s="4"/>
      <c r="T1550" s="4"/>
      <c r="U1550" s="4"/>
    </row>
    <row r="1551" ht="15.45" customHeight="1">
      <c r="A1551" t="s" s="7">
        <v>163</v>
      </c>
      <c r="B1551" t="s" s="3">
        <v>3211</v>
      </c>
      <c r="C1551" t="s" s="3">
        <v>3212</v>
      </c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t="s" s="3">
        <v>34</v>
      </c>
      <c r="O1551" s="4"/>
      <c r="P1551" s="4"/>
      <c r="Q1551" s="4"/>
      <c r="R1551" s="4"/>
      <c r="S1551" s="4"/>
      <c r="T1551" s="4"/>
      <c r="U1551" s="4"/>
    </row>
    <row r="1552" ht="15.45" customHeight="1">
      <c r="A1552" t="s" s="7">
        <v>35</v>
      </c>
      <c r="B1552" t="s" s="3">
        <v>3213</v>
      </c>
      <c r="C1552" t="s" s="3">
        <v>3214</v>
      </c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t="s" s="3">
        <v>34</v>
      </c>
      <c r="O1552" s="4"/>
      <c r="P1552" s="4"/>
      <c r="Q1552" s="4"/>
      <c r="R1552" s="4"/>
      <c r="S1552" s="4"/>
      <c r="T1552" s="4"/>
      <c r="U1552" s="4"/>
    </row>
    <row r="1553" ht="15.45" customHeight="1">
      <c r="A1553" t="s" s="7">
        <v>35</v>
      </c>
      <c r="B1553" t="s" s="3">
        <v>3215</v>
      </c>
      <c r="C1553" t="s" s="3">
        <v>3216</v>
      </c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t="s" s="3">
        <v>34</v>
      </c>
      <c r="O1553" s="4"/>
      <c r="P1553" s="4"/>
      <c r="Q1553" s="4"/>
      <c r="R1553" s="4"/>
      <c r="S1553" s="4"/>
      <c r="T1553" s="4"/>
      <c r="U1553" s="4"/>
    </row>
    <row r="1554" ht="15.45" customHeight="1">
      <c r="A1554" t="s" s="7">
        <v>35</v>
      </c>
      <c r="B1554" t="s" s="3">
        <v>3217</v>
      </c>
      <c r="C1554" t="s" s="3">
        <v>848</v>
      </c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t="s" s="3">
        <v>34</v>
      </c>
      <c r="O1554" s="4"/>
      <c r="P1554" s="4"/>
      <c r="Q1554" s="4"/>
      <c r="R1554" s="4"/>
      <c r="S1554" s="4"/>
      <c r="T1554" s="4"/>
      <c r="U1554" s="4"/>
    </row>
    <row r="1555" ht="15.45" customHeight="1">
      <c r="A1555" t="s" s="7">
        <v>35</v>
      </c>
      <c r="B1555" t="s" s="3">
        <v>3218</v>
      </c>
      <c r="C1555" t="s" s="3">
        <v>3219</v>
      </c>
      <c r="D1555" s="4"/>
      <c r="E1555" s="4"/>
      <c r="F1555" s="4"/>
      <c r="G1555" s="4"/>
      <c r="H1555" t="s" s="3">
        <v>3220</v>
      </c>
      <c r="I1555" s="4"/>
      <c r="J1555" s="4"/>
      <c r="K1555" s="4"/>
      <c r="L1555" s="4"/>
      <c r="M1555" s="4"/>
      <c r="N1555" t="s" s="3">
        <v>34</v>
      </c>
      <c r="O1555" t="s" s="3">
        <v>3221</v>
      </c>
      <c r="P1555" s="4"/>
      <c r="Q1555" s="4"/>
      <c r="R1555" s="4"/>
      <c r="S1555" s="4"/>
      <c r="T1555" s="4"/>
      <c r="U1555" s="4"/>
    </row>
    <row r="1556" ht="14.4" customHeight="1">
      <c r="A1556" t="s" s="7">
        <v>24</v>
      </c>
      <c r="B1556" t="s" s="3">
        <v>3222</v>
      </c>
      <c r="C1556" t="s" s="3">
        <v>3223</v>
      </c>
      <c r="D1556" t="s" s="3">
        <v>3224</v>
      </c>
      <c r="E1556" s="4"/>
      <c r="F1556" t="s" s="3">
        <v>154</v>
      </c>
      <c r="G1556" s="4"/>
      <c r="H1556" t="s" s="3">
        <v>3225</v>
      </c>
      <c r="I1556" t="s" s="3">
        <v>3226</v>
      </c>
      <c r="J1556" t="s" s="3">
        <v>3227</v>
      </c>
      <c r="K1556" t="s" s="3">
        <v>3228</v>
      </c>
      <c r="L1556" t="s" s="3">
        <v>3229</v>
      </c>
      <c r="M1556" t="s" s="3">
        <v>3230</v>
      </c>
      <c r="N1556" t="s" s="3">
        <v>34</v>
      </c>
      <c r="O1556" s="4"/>
      <c r="P1556" s="4"/>
      <c r="Q1556" s="4"/>
      <c r="R1556" s="4"/>
      <c r="S1556" s="4"/>
      <c r="T1556" s="4"/>
      <c r="U1556" s="4"/>
    </row>
    <row r="1557" ht="15.45" customHeight="1">
      <c r="A1557" t="s" s="7">
        <v>35</v>
      </c>
      <c r="B1557" t="s" s="3">
        <v>3231</v>
      </c>
      <c r="C1557" t="s" s="3">
        <v>3232</v>
      </c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t="s" s="3">
        <v>34</v>
      </c>
      <c r="O1557" s="4"/>
      <c r="P1557" s="4"/>
      <c r="Q1557" s="4"/>
      <c r="R1557" s="4"/>
      <c r="S1557" s="4"/>
      <c r="T1557" s="4"/>
      <c r="U1557" s="4"/>
    </row>
    <row r="1558" ht="15.45" customHeight="1">
      <c r="A1558" t="s" s="7">
        <v>163</v>
      </c>
      <c r="B1558" t="s" s="3">
        <v>3233</v>
      </c>
      <c r="C1558" t="s" s="3">
        <v>278</v>
      </c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t="s" s="3">
        <v>34</v>
      </c>
      <c r="O1558" s="4"/>
      <c r="P1558" s="4"/>
      <c r="Q1558" s="4"/>
      <c r="R1558" s="4"/>
      <c r="S1558" s="4"/>
      <c r="T1558" s="4"/>
      <c r="U1558" s="4"/>
    </row>
    <row r="1559" ht="15.45" customHeight="1">
      <c r="A1559" t="s" s="7">
        <v>163</v>
      </c>
      <c r="B1559" t="s" s="3">
        <v>3234</v>
      </c>
      <c r="C1559" t="s" s="3">
        <v>320</v>
      </c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t="s" s="3">
        <v>34</v>
      </c>
      <c r="O1559" s="4"/>
      <c r="P1559" s="4"/>
      <c r="Q1559" s="4"/>
      <c r="R1559" s="4"/>
      <c r="S1559" s="4"/>
      <c r="T1559" s="4"/>
      <c r="U1559" s="4"/>
    </row>
    <row r="1560" ht="15.45" customHeight="1">
      <c r="A1560" t="s" s="7">
        <v>163</v>
      </c>
      <c r="B1560" t="s" s="3">
        <v>3235</v>
      </c>
      <c r="C1560" t="s" s="3">
        <v>3236</v>
      </c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t="s" s="3">
        <v>34</v>
      </c>
      <c r="O1560" s="4"/>
      <c r="P1560" s="4"/>
      <c r="Q1560" s="4"/>
      <c r="R1560" s="4"/>
      <c r="S1560" s="4"/>
      <c r="T1560" s="4"/>
      <c r="U1560" s="4"/>
    </row>
    <row r="1561" ht="15.45" customHeight="1">
      <c r="A1561" t="s" s="7">
        <v>163</v>
      </c>
      <c r="B1561" t="s" s="3">
        <v>3237</v>
      </c>
      <c r="C1561" t="s" s="3">
        <v>392</v>
      </c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t="s" s="3">
        <v>34</v>
      </c>
      <c r="O1561" s="4"/>
      <c r="P1561" s="4"/>
      <c r="Q1561" s="4"/>
      <c r="R1561" s="4"/>
      <c r="S1561" s="4"/>
      <c r="T1561" s="4"/>
      <c r="U1561" s="4"/>
    </row>
    <row r="1562" ht="15.45" customHeight="1">
      <c r="A1562" t="s" s="7">
        <v>163</v>
      </c>
      <c r="B1562" t="s" s="3">
        <v>3238</v>
      </c>
      <c r="C1562" t="s" s="3">
        <v>276</v>
      </c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t="s" s="3">
        <v>34</v>
      </c>
      <c r="O1562" s="4"/>
      <c r="P1562" s="4"/>
      <c r="Q1562" s="4"/>
      <c r="R1562" s="4"/>
      <c r="S1562" s="4"/>
      <c r="T1562" s="4"/>
      <c r="U1562" s="4"/>
    </row>
    <row r="1563" ht="15.45" customHeight="1">
      <c r="A1563" t="s" s="7">
        <v>163</v>
      </c>
      <c r="B1563" t="s" s="3">
        <v>3239</v>
      </c>
      <c r="C1563" t="s" s="3">
        <v>300</v>
      </c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t="s" s="3">
        <v>34</v>
      </c>
      <c r="O1563" s="4"/>
      <c r="P1563" s="4"/>
      <c r="Q1563" s="4"/>
      <c r="R1563" s="4"/>
      <c r="S1563" s="4"/>
      <c r="T1563" s="4"/>
      <c r="U1563" s="4"/>
    </row>
    <row r="1564" ht="15.45" customHeight="1">
      <c r="A1564" t="s" s="7">
        <v>163</v>
      </c>
      <c r="B1564" t="s" s="3">
        <v>3240</v>
      </c>
      <c r="C1564" t="s" s="3">
        <v>3241</v>
      </c>
      <c r="D1564" s="4"/>
      <c r="E1564" s="4"/>
      <c r="F1564" s="4"/>
      <c r="G1564" s="4"/>
      <c r="H1564" t="s" s="3">
        <v>3242</v>
      </c>
      <c r="I1564" s="4"/>
      <c r="J1564" s="4"/>
      <c r="K1564" s="4"/>
      <c r="L1564" s="4"/>
      <c r="M1564" s="4"/>
      <c r="N1564" t="s" s="3">
        <v>34</v>
      </c>
      <c r="O1564" t="s" s="3">
        <v>3243</v>
      </c>
      <c r="P1564" s="4"/>
      <c r="Q1564" s="4"/>
      <c r="R1564" s="4"/>
      <c r="S1564" s="4"/>
      <c r="T1564" s="4"/>
      <c r="U1564" s="4"/>
    </row>
    <row r="1565" ht="15.45" customHeight="1">
      <c r="A1565" t="s" s="7">
        <v>35</v>
      </c>
      <c r="B1565" t="s" s="3">
        <v>3244</v>
      </c>
      <c r="C1565" t="s" s="3">
        <v>3245</v>
      </c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t="s" s="3">
        <v>34</v>
      </c>
      <c r="O1565" s="4"/>
      <c r="P1565" s="4"/>
      <c r="Q1565" s="4"/>
      <c r="R1565" s="4"/>
      <c r="S1565" s="4"/>
      <c r="T1565" s="4"/>
      <c r="U1565" s="4"/>
    </row>
    <row r="1566" ht="15.45" customHeight="1">
      <c r="A1566" t="s" s="7">
        <v>35</v>
      </c>
      <c r="B1566" t="s" s="3">
        <v>3246</v>
      </c>
      <c r="C1566" t="s" s="3">
        <v>3247</v>
      </c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t="s" s="3">
        <v>34</v>
      </c>
      <c r="O1566" s="4"/>
      <c r="P1566" s="4"/>
      <c r="Q1566" s="4"/>
      <c r="R1566" s="4"/>
      <c r="S1566" s="4"/>
      <c r="T1566" s="4"/>
      <c r="U1566" s="4"/>
    </row>
    <row r="1567" ht="15.45" customHeight="1">
      <c r="A1567" t="s" s="7">
        <v>163</v>
      </c>
      <c r="B1567" t="s" s="3">
        <v>3248</v>
      </c>
      <c r="C1567" t="s" s="3">
        <v>3249</v>
      </c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t="s" s="3">
        <v>34</v>
      </c>
      <c r="O1567" s="4"/>
      <c r="P1567" s="4"/>
      <c r="Q1567" s="4"/>
      <c r="R1567" s="4"/>
      <c r="S1567" s="4"/>
      <c r="T1567" s="4"/>
      <c r="U1567" s="4"/>
    </row>
    <row r="1568" ht="15.45" customHeight="1">
      <c r="A1568" t="s" s="7">
        <v>163</v>
      </c>
      <c r="B1568" t="s" s="3">
        <v>3250</v>
      </c>
      <c r="C1568" t="s" s="3">
        <v>1106</v>
      </c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t="s" s="3">
        <v>34</v>
      </c>
      <c r="O1568" s="4"/>
      <c r="P1568" s="4"/>
      <c r="Q1568" s="4"/>
      <c r="R1568" s="4"/>
      <c r="S1568" s="4"/>
      <c r="T1568" s="4"/>
      <c r="U1568" s="4"/>
    </row>
    <row r="1569" ht="15.45" customHeight="1">
      <c r="A1569" t="s" s="7">
        <v>163</v>
      </c>
      <c r="B1569" t="s" s="3">
        <v>3251</v>
      </c>
      <c r="C1569" t="s" s="3">
        <v>609</v>
      </c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t="s" s="3">
        <v>34</v>
      </c>
      <c r="O1569" s="4"/>
      <c r="P1569" s="4"/>
      <c r="Q1569" s="4"/>
      <c r="R1569" s="4"/>
      <c r="S1569" s="4"/>
      <c r="T1569" s="4"/>
      <c r="U1569" s="4"/>
    </row>
    <row r="1570" ht="15.45" customHeight="1">
      <c r="A1570" t="s" s="7">
        <v>163</v>
      </c>
      <c r="B1570" t="s" s="3">
        <v>3252</v>
      </c>
      <c r="C1570" t="s" s="3">
        <v>3253</v>
      </c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t="s" s="3">
        <v>34</v>
      </c>
      <c r="O1570" s="4"/>
      <c r="P1570" s="4"/>
      <c r="Q1570" s="4"/>
      <c r="R1570" s="4"/>
      <c r="S1570" s="4"/>
      <c r="T1570" s="4"/>
      <c r="U1570" s="4"/>
    </row>
    <row r="1571" ht="15.45" customHeight="1">
      <c r="A1571" t="s" s="7">
        <v>163</v>
      </c>
      <c r="B1571" t="s" s="3">
        <v>3254</v>
      </c>
      <c r="C1571" t="s" s="3">
        <v>1111</v>
      </c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t="s" s="3">
        <v>34</v>
      </c>
      <c r="O1571" s="4"/>
      <c r="P1571" s="4"/>
      <c r="Q1571" s="4"/>
      <c r="R1571" s="4"/>
      <c r="S1571" s="4"/>
      <c r="T1571" s="4"/>
      <c r="U1571" s="4"/>
    </row>
    <row r="1572" ht="15.45" customHeight="1">
      <c r="A1572" t="s" s="7">
        <v>163</v>
      </c>
      <c r="B1572" t="s" s="3">
        <v>3255</v>
      </c>
      <c r="C1572" t="s" s="3">
        <v>1016</v>
      </c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t="s" s="3">
        <v>34</v>
      </c>
      <c r="O1572" s="4"/>
      <c r="P1572" s="4"/>
      <c r="Q1572" s="4"/>
      <c r="R1572" s="4"/>
      <c r="S1572" s="4"/>
      <c r="T1572" s="4"/>
      <c r="U1572" s="4"/>
    </row>
    <row r="1573" ht="15.45" customHeight="1">
      <c r="A1573" t="s" s="7">
        <v>163</v>
      </c>
      <c r="B1573" t="s" s="3">
        <v>3256</v>
      </c>
      <c r="C1573" t="s" s="3">
        <v>3257</v>
      </c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t="s" s="3">
        <v>34</v>
      </c>
      <c r="O1573" s="4"/>
      <c r="P1573" s="4"/>
      <c r="Q1573" s="4"/>
      <c r="R1573" s="4"/>
      <c r="S1573" s="4"/>
      <c r="T1573" s="4"/>
      <c r="U1573" s="4"/>
    </row>
    <row r="1574" ht="15.45" customHeight="1">
      <c r="A1574" t="s" s="7">
        <v>163</v>
      </c>
      <c r="B1574" t="s" s="3">
        <v>3258</v>
      </c>
      <c r="C1574" t="s" s="3">
        <v>3259</v>
      </c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t="s" s="3">
        <v>34</v>
      </c>
      <c r="O1574" s="4"/>
      <c r="P1574" s="4"/>
      <c r="Q1574" s="4"/>
      <c r="R1574" s="4"/>
      <c r="S1574" s="4"/>
      <c r="T1574" s="4"/>
      <c r="U1574" s="4"/>
    </row>
    <row r="1575" ht="15.45" customHeight="1">
      <c r="A1575" t="s" s="7">
        <v>163</v>
      </c>
      <c r="B1575" t="s" s="3">
        <v>3260</v>
      </c>
      <c r="C1575" t="s" s="3">
        <v>3261</v>
      </c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t="s" s="3">
        <v>34</v>
      </c>
      <c r="O1575" s="4"/>
      <c r="P1575" s="4"/>
      <c r="Q1575" s="4"/>
      <c r="R1575" s="4"/>
      <c r="S1575" s="4"/>
      <c r="T1575" s="4"/>
      <c r="U1575" s="4"/>
    </row>
    <row r="1576" ht="15.45" customHeight="1">
      <c r="A1576" t="s" s="7">
        <v>163</v>
      </c>
      <c r="B1576" t="s" s="3">
        <v>3262</v>
      </c>
      <c r="C1576" t="s" s="3">
        <v>3263</v>
      </c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t="s" s="3">
        <v>34</v>
      </c>
      <c r="O1576" s="4"/>
      <c r="P1576" s="4"/>
      <c r="Q1576" s="4"/>
      <c r="R1576" s="4"/>
      <c r="S1576" s="4"/>
      <c r="T1576" s="4"/>
      <c r="U1576" s="4"/>
    </row>
    <row r="1577" ht="15.45" customHeight="1">
      <c r="A1577" t="s" s="7">
        <v>163</v>
      </c>
      <c r="B1577" t="s" s="3">
        <v>3264</v>
      </c>
      <c r="C1577" t="s" s="3">
        <v>3265</v>
      </c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t="s" s="3">
        <v>34</v>
      </c>
      <c r="O1577" s="4"/>
      <c r="P1577" s="4"/>
      <c r="Q1577" s="4"/>
      <c r="R1577" s="4"/>
      <c r="S1577" s="4"/>
      <c r="T1577" s="4"/>
      <c r="U1577" s="4"/>
    </row>
    <row r="1578" ht="15.45" customHeight="1">
      <c r="A1578" t="s" s="7">
        <v>163</v>
      </c>
      <c r="B1578" t="s" s="3">
        <v>3266</v>
      </c>
      <c r="C1578" t="s" s="3">
        <v>3267</v>
      </c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t="s" s="3">
        <v>34</v>
      </c>
      <c r="O1578" s="4"/>
      <c r="P1578" s="4"/>
      <c r="Q1578" s="4"/>
      <c r="R1578" s="4"/>
      <c r="S1578" s="4"/>
      <c r="T1578" s="4"/>
      <c r="U1578" s="4"/>
    </row>
    <row r="1579" ht="15.45" customHeight="1">
      <c r="A1579" t="s" s="7">
        <v>163</v>
      </c>
      <c r="B1579" t="s" s="3">
        <v>3268</v>
      </c>
      <c r="C1579" t="s" s="3">
        <v>3269</v>
      </c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t="s" s="3">
        <v>34</v>
      </c>
      <c r="O1579" s="4"/>
      <c r="P1579" s="4"/>
      <c r="Q1579" s="4"/>
      <c r="R1579" s="4"/>
      <c r="S1579" s="4"/>
      <c r="T1579" s="4"/>
      <c r="U1579" s="4"/>
    </row>
    <row r="1580" ht="15.45" customHeight="1">
      <c r="A1580" t="s" s="7">
        <v>35</v>
      </c>
      <c r="B1580" t="s" s="3">
        <v>3270</v>
      </c>
      <c r="C1580" t="s" s="3">
        <v>372</v>
      </c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t="s" s="3">
        <v>34</v>
      </c>
      <c r="O1580" s="4"/>
      <c r="P1580" s="4"/>
      <c r="Q1580" s="4"/>
      <c r="R1580" s="4"/>
      <c r="S1580" s="4"/>
      <c r="T1580" s="4"/>
      <c r="U1580" s="4"/>
    </row>
    <row r="1581" ht="15.45" customHeight="1">
      <c r="A1581" t="s" s="7">
        <v>163</v>
      </c>
      <c r="B1581" t="s" s="3">
        <v>3271</v>
      </c>
      <c r="C1581" t="s" s="3">
        <v>3272</v>
      </c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t="s" s="3">
        <v>34</v>
      </c>
      <c r="O1581" s="4"/>
      <c r="P1581" s="4"/>
      <c r="Q1581" s="4"/>
      <c r="R1581" s="4"/>
      <c r="S1581" s="4"/>
      <c r="T1581" s="4"/>
      <c r="U1581" s="4"/>
    </row>
    <row r="1582" ht="15.45" customHeight="1">
      <c r="A1582" t="s" s="7">
        <v>163</v>
      </c>
      <c r="B1582" t="s" s="3">
        <v>3273</v>
      </c>
      <c r="C1582" t="s" s="3">
        <v>3274</v>
      </c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t="s" s="3">
        <v>34</v>
      </c>
      <c r="O1582" s="4"/>
      <c r="P1582" s="4"/>
      <c r="Q1582" s="4"/>
      <c r="R1582" s="4"/>
      <c r="S1582" s="4"/>
      <c r="T1582" s="4"/>
      <c r="U1582" s="4"/>
    </row>
    <row r="1583" ht="15.45" customHeight="1">
      <c r="A1583" t="s" s="7">
        <v>163</v>
      </c>
      <c r="B1583" t="s" s="3">
        <v>3275</v>
      </c>
      <c r="C1583" t="s" s="3">
        <v>3276</v>
      </c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t="s" s="3">
        <v>34</v>
      </c>
      <c r="O1583" s="4"/>
      <c r="P1583" s="4"/>
      <c r="Q1583" s="4"/>
      <c r="R1583" s="4"/>
      <c r="S1583" s="4"/>
      <c r="T1583" s="4"/>
      <c r="U1583" s="4"/>
    </row>
    <row r="1584" ht="15.45" customHeight="1">
      <c r="A1584" t="s" s="7">
        <v>163</v>
      </c>
      <c r="B1584" t="s" s="3">
        <v>3277</v>
      </c>
      <c r="C1584" t="s" s="3">
        <v>3278</v>
      </c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t="s" s="3">
        <v>34</v>
      </c>
      <c r="O1584" s="4"/>
      <c r="P1584" s="4"/>
      <c r="Q1584" s="4"/>
      <c r="R1584" s="4"/>
      <c r="S1584" s="4"/>
      <c r="T1584" s="4"/>
      <c r="U1584" s="4"/>
    </row>
    <row r="1585" ht="15.45" customHeight="1">
      <c r="A1585" t="s" s="7">
        <v>163</v>
      </c>
      <c r="B1585" t="s" s="3">
        <v>3279</v>
      </c>
      <c r="C1585" t="s" s="3">
        <v>3280</v>
      </c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t="s" s="3">
        <v>34</v>
      </c>
      <c r="O1585" s="4"/>
      <c r="P1585" s="4"/>
      <c r="Q1585" s="4"/>
      <c r="R1585" s="4"/>
      <c r="S1585" s="4"/>
      <c r="T1585" s="4"/>
      <c r="U1585" s="4"/>
    </row>
    <row r="1586" ht="15.45" customHeight="1">
      <c r="A1586" t="s" s="7">
        <v>163</v>
      </c>
      <c r="B1586" t="s" s="3">
        <v>3281</v>
      </c>
      <c r="C1586" t="s" s="3">
        <v>3282</v>
      </c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t="s" s="3">
        <v>34</v>
      </c>
      <c r="O1586" s="4"/>
      <c r="P1586" s="4"/>
      <c r="Q1586" s="4"/>
      <c r="R1586" s="4"/>
      <c r="S1586" s="4"/>
      <c r="T1586" s="4"/>
      <c r="U1586" s="4"/>
    </row>
    <row r="1587" ht="15.45" customHeight="1">
      <c r="A1587" t="s" s="7">
        <v>35</v>
      </c>
      <c r="B1587" t="s" s="3">
        <v>3283</v>
      </c>
      <c r="C1587" t="s" s="3">
        <v>2496</v>
      </c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t="s" s="3">
        <v>34</v>
      </c>
      <c r="O1587" s="4"/>
      <c r="P1587" s="4"/>
      <c r="Q1587" s="4"/>
      <c r="R1587" s="4"/>
      <c r="S1587" s="4"/>
      <c r="T1587" s="4"/>
      <c r="U1587" s="4"/>
    </row>
    <row r="1588" ht="15.45" customHeight="1">
      <c r="A1588" t="s" s="7">
        <v>163</v>
      </c>
      <c r="B1588" t="s" s="3">
        <v>3284</v>
      </c>
      <c r="C1588" t="s" s="3">
        <v>2071</v>
      </c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t="s" s="3">
        <v>34</v>
      </c>
      <c r="O1588" s="4"/>
      <c r="P1588" s="4"/>
      <c r="Q1588" s="4"/>
      <c r="R1588" s="4"/>
      <c r="S1588" s="4"/>
      <c r="T1588" s="4"/>
      <c r="U1588" s="4"/>
    </row>
    <row r="1589" ht="15.45" customHeight="1">
      <c r="A1589" t="s" s="7">
        <v>163</v>
      </c>
      <c r="B1589" t="s" s="3">
        <v>3285</v>
      </c>
      <c r="C1589" t="s" s="3">
        <v>3286</v>
      </c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t="s" s="3">
        <v>34</v>
      </c>
      <c r="O1589" s="4"/>
      <c r="P1589" s="4"/>
      <c r="Q1589" s="4"/>
      <c r="R1589" s="4"/>
      <c r="S1589" s="4"/>
      <c r="T1589" s="4"/>
      <c r="U1589" s="4"/>
    </row>
    <row r="1590" ht="15.45" customHeight="1">
      <c r="A1590" t="s" s="7">
        <v>163</v>
      </c>
      <c r="B1590" t="s" s="3">
        <v>3287</v>
      </c>
      <c r="C1590" t="s" s="3">
        <v>3288</v>
      </c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t="s" s="3">
        <v>34</v>
      </c>
      <c r="O1590" s="4"/>
      <c r="P1590" s="4"/>
      <c r="Q1590" s="4"/>
      <c r="R1590" s="4"/>
      <c r="S1590" s="4"/>
      <c r="T1590" s="4"/>
      <c r="U1590" s="4"/>
    </row>
    <row r="1591" ht="15.45" customHeight="1">
      <c r="A1591" t="s" s="7">
        <v>163</v>
      </c>
      <c r="B1591" t="s" s="3">
        <v>3289</v>
      </c>
      <c r="C1591" t="s" s="3">
        <v>3290</v>
      </c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t="s" s="3">
        <v>34</v>
      </c>
      <c r="O1591" s="4"/>
      <c r="P1591" s="4"/>
      <c r="Q1591" s="4"/>
      <c r="R1591" s="4"/>
      <c r="S1591" s="4"/>
      <c r="T1591" s="4"/>
      <c r="U1591" s="4"/>
    </row>
    <row r="1592" ht="15.45" customHeight="1">
      <c r="A1592" t="s" s="7">
        <v>163</v>
      </c>
      <c r="B1592" t="s" s="3">
        <v>3291</v>
      </c>
      <c r="C1592" t="s" s="3">
        <v>900</v>
      </c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t="s" s="3">
        <v>34</v>
      </c>
      <c r="O1592" s="4"/>
      <c r="P1592" s="4"/>
      <c r="Q1592" s="4"/>
      <c r="R1592" s="4"/>
      <c r="S1592" s="4"/>
      <c r="T1592" s="4"/>
      <c r="U1592" s="4"/>
    </row>
    <row r="1593" ht="15.45" customHeight="1">
      <c r="A1593" t="s" s="7">
        <v>163</v>
      </c>
      <c r="B1593" t="s" s="3">
        <v>3292</v>
      </c>
      <c r="C1593" t="s" s="3">
        <v>3293</v>
      </c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t="s" s="3">
        <v>34</v>
      </c>
      <c r="O1593" s="4"/>
      <c r="P1593" s="4"/>
      <c r="Q1593" s="4"/>
      <c r="R1593" s="4"/>
      <c r="S1593" s="4"/>
      <c r="T1593" s="4"/>
      <c r="U1593" s="4"/>
    </row>
    <row r="1594" ht="15.45" customHeight="1">
      <c r="A1594" t="s" s="7">
        <v>163</v>
      </c>
      <c r="B1594" t="s" s="3">
        <v>3294</v>
      </c>
      <c r="C1594" t="s" s="3">
        <v>3295</v>
      </c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t="s" s="3">
        <v>34</v>
      </c>
      <c r="O1594" s="4"/>
      <c r="P1594" s="4"/>
      <c r="Q1594" s="4"/>
      <c r="R1594" s="4"/>
      <c r="S1594" s="4"/>
      <c r="T1594" s="4"/>
      <c r="U1594" s="4"/>
    </row>
    <row r="1595" ht="15.45" customHeight="1">
      <c r="A1595" t="s" s="7">
        <v>163</v>
      </c>
      <c r="B1595" t="s" s="3">
        <v>3296</v>
      </c>
      <c r="C1595" t="s" s="3">
        <v>3297</v>
      </c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t="s" s="3">
        <v>34</v>
      </c>
      <c r="O1595" s="4"/>
      <c r="P1595" s="4"/>
      <c r="Q1595" s="4"/>
      <c r="R1595" s="4"/>
      <c r="S1595" s="4"/>
      <c r="T1595" s="4"/>
      <c r="U1595" s="4"/>
    </row>
    <row r="1596" ht="15.45" customHeight="1">
      <c r="A1596" t="s" s="7">
        <v>163</v>
      </c>
      <c r="B1596" t="s" s="3">
        <v>3298</v>
      </c>
      <c r="C1596" t="s" s="3">
        <v>1093</v>
      </c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t="s" s="3">
        <v>34</v>
      </c>
      <c r="O1596" s="4"/>
      <c r="P1596" s="4"/>
      <c r="Q1596" s="4"/>
      <c r="R1596" s="4"/>
      <c r="S1596" s="4"/>
      <c r="T1596" s="4"/>
      <c r="U1596" s="4"/>
    </row>
    <row r="1597" ht="15.45" customHeight="1">
      <c r="A1597" t="s" s="7">
        <v>163</v>
      </c>
      <c r="B1597" t="s" s="3">
        <v>3299</v>
      </c>
      <c r="C1597" t="s" s="3">
        <v>913</v>
      </c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t="s" s="3">
        <v>34</v>
      </c>
      <c r="O1597" s="4"/>
      <c r="P1597" s="4"/>
      <c r="Q1597" s="4"/>
      <c r="R1597" s="4"/>
      <c r="S1597" s="4"/>
      <c r="T1597" s="4"/>
      <c r="U1597" s="4"/>
    </row>
    <row r="1598" ht="15.45" customHeight="1">
      <c r="A1598" t="s" s="7">
        <v>35</v>
      </c>
      <c r="B1598" t="s" s="3">
        <v>3300</v>
      </c>
      <c r="C1598" t="s" s="3">
        <v>3301</v>
      </c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t="s" s="3">
        <v>34</v>
      </c>
      <c r="O1598" s="4"/>
      <c r="P1598" s="4"/>
      <c r="Q1598" s="4"/>
      <c r="R1598" s="4"/>
      <c r="S1598" s="4"/>
      <c r="T1598" s="4"/>
      <c r="U1598" s="4"/>
    </row>
    <row r="1599" ht="15.45" customHeight="1">
      <c r="A1599" t="s" s="7">
        <v>163</v>
      </c>
      <c r="B1599" t="s" s="3">
        <v>3302</v>
      </c>
      <c r="C1599" t="s" s="3">
        <v>662</v>
      </c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t="s" s="3">
        <v>34</v>
      </c>
      <c r="O1599" s="4"/>
      <c r="P1599" s="4"/>
      <c r="Q1599" s="4"/>
      <c r="R1599" s="4"/>
      <c r="S1599" s="4"/>
      <c r="T1599" s="4"/>
      <c r="U1599" s="4"/>
    </row>
    <row r="1600" ht="15.45" customHeight="1">
      <c r="A1600" t="s" s="7">
        <v>163</v>
      </c>
      <c r="B1600" t="s" s="3">
        <v>3303</v>
      </c>
      <c r="C1600" t="s" s="3">
        <v>907</v>
      </c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t="s" s="3">
        <v>34</v>
      </c>
      <c r="O1600" s="4"/>
      <c r="P1600" s="4"/>
      <c r="Q1600" s="4"/>
      <c r="R1600" s="4"/>
      <c r="S1600" s="4"/>
      <c r="T1600" s="4"/>
      <c r="U1600" s="4"/>
    </row>
    <row r="1601" ht="15.45" customHeight="1">
      <c r="A1601" t="s" s="7">
        <v>163</v>
      </c>
      <c r="B1601" t="s" s="3">
        <v>3304</v>
      </c>
      <c r="C1601" t="s" s="3">
        <v>3305</v>
      </c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t="s" s="3">
        <v>34</v>
      </c>
      <c r="O1601" s="4"/>
      <c r="P1601" s="4"/>
      <c r="Q1601" s="4"/>
      <c r="R1601" s="4"/>
      <c r="S1601" s="4"/>
      <c r="T1601" s="4"/>
      <c r="U1601" s="4"/>
    </row>
    <row r="1602" ht="15.45" customHeight="1">
      <c r="A1602" t="s" s="7">
        <v>163</v>
      </c>
      <c r="B1602" t="s" s="3">
        <v>3306</v>
      </c>
      <c r="C1602" t="s" s="3">
        <v>3307</v>
      </c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t="s" s="3">
        <v>34</v>
      </c>
      <c r="O1602" s="4"/>
      <c r="P1602" s="4"/>
      <c r="Q1602" s="4"/>
      <c r="R1602" s="4"/>
      <c r="S1602" s="4"/>
      <c r="T1602" s="4"/>
      <c r="U1602" s="4"/>
    </row>
    <row r="1603" ht="15.45" customHeight="1">
      <c r="A1603" t="s" s="7">
        <v>163</v>
      </c>
      <c r="B1603" t="s" s="3">
        <v>3308</v>
      </c>
      <c r="C1603" t="s" s="3">
        <v>3309</v>
      </c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t="s" s="3">
        <v>34</v>
      </c>
      <c r="O1603" s="4"/>
      <c r="P1603" s="4"/>
      <c r="Q1603" s="4"/>
      <c r="R1603" s="4"/>
      <c r="S1603" s="4"/>
      <c r="T1603" s="4"/>
      <c r="U1603" s="4"/>
    </row>
    <row r="1604" ht="15.45" customHeight="1">
      <c r="A1604" t="s" s="7">
        <v>163</v>
      </c>
      <c r="B1604" t="s" s="3">
        <v>3310</v>
      </c>
      <c r="C1604" t="s" s="3">
        <v>1077</v>
      </c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t="s" s="3">
        <v>34</v>
      </c>
      <c r="O1604" s="4"/>
      <c r="P1604" s="4"/>
      <c r="Q1604" s="4"/>
      <c r="R1604" s="4"/>
      <c r="S1604" s="4"/>
      <c r="T1604" s="4"/>
      <c r="U1604" s="4"/>
    </row>
    <row r="1605" ht="15.45" customHeight="1">
      <c r="A1605" t="s" s="7">
        <v>163</v>
      </c>
      <c r="B1605" t="s" s="3">
        <v>3311</v>
      </c>
      <c r="C1605" t="s" s="3">
        <v>1074</v>
      </c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t="s" s="3">
        <v>34</v>
      </c>
      <c r="O1605" s="4"/>
      <c r="P1605" s="4"/>
      <c r="Q1605" s="4"/>
      <c r="R1605" s="4"/>
      <c r="S1605" s="4"/>
      <c r="T1605" s="4"/>
      <c r="U1605" s="4"/>
    </row>
    <row r="1606" ht="15.45" customHeight="1">
      <c r="A1606" t="s" s="7">
        <v>163</v>
      </c>
      <c r="B1606" t="s" s="3">
        <v>3312</v>
      </c>
      <c r="C1606" t="s" s="3">
        <v>1087</v>
      </c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t="s" s="3">
        <v>34</v>
      </c>
      <c r="O1606" s="4"/>
      <c r="P1606" s="4"/>
      <c r="Q1606" s="4"/>
      <c r="R1606" s="4"/>
      <c r="S1606" s="4"/>
      <c r="T1606" s="4"/>
      <c r="U1606" s="4"/>
    </row>
    <row r="1607" ht="15.45" customHeight="1">
      <c r="A1607" t="s" s="7">
        <v>163</v>
      </c>
      <c r="B1607" t="s" s="3">
        <v>3313</v>
      </c>
      <c r="C1607" t="s" s="3">
        <v>2822</v>
      </c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t="s" s="3">
        <v>34</v>
      </c>
      <c r="O1607" s="4"/>
      <c r="P1607" s="4"/>
      <c r="Q1607" s="4"/>
      <c r="R1607" s="4"/>
      <c r="S1607" s="4"/>
      <c r="T1607" s="4"/>
      <c r="U1607" s="4"/>
    </row>
    <row r="1608" ht="15.45" customHeight="1">
      <c r="A1608" t="s" s="7">
        <v>163</v>
      </c>
      <c r="B1608" t="s" s="3">
        <v>3314</v>
      </c>
      <c r="C1608" t="s" s="3">
        <v>903</v>
      </c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t="s" s="3">
        <v>34</v>
      </c>
      <c r="O1608" s="4"/>
      <c r="P1608" s="4"/>
      <c r="Q1608" s="4"/>
      <c r="R1608" s="4"/>
      <c r="S1608" s="4"/>
      <c r="T1608" s="4"/>
      <c r="U1608" s="4"/>
    </row>
    <row r="1609" ht="15.45" customHeight="1">
      <c r="A1609" t="s" s="7">
        <v>163</v>
      </c>
      <c r="B1609" t="s" s="3">
        <v>3315</v>
      </c>
      <c r="C1609" t="s" s="3">
        <v>3316</v>
      </c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t="s" s="3">
        <v>34</v>
      </c>
      <c r="O1609" s="4"/>
      <c r="P1609" s="4"/>
      <c r="Q1609" s="4"/>
      <c r="R1609" s="4"/>
      <c r="S1609" s="4"/>
      <c r="T1609" s="4"/>
      <c r="U1609" s="4"/>
    </row>
    <row r="1610" ht="15.45" customHeight="1">
      <c r="A1610" t="s" s="7">
        <v>163</v>
      </c>
      <c r="B1610" t="s" s="3">
        <v>3317</v>
      </c>
      <c r="C1610" t="s" s="3">
        <v>1005</v>
      </c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t="s" s="3">
        <v>34</v>
      </c>
      <c r="O1610" s="4"/>
      <c r="P1610" s="4"/>
      <c r="Q1610" s="4"/>
      <c r="R1610" s="4"/>
      <c r="S1610" s="4"/>
      <c r="T1610" s="4"/>
      <c r="U1610" s="4"/>
    </row>
    <row r="1611" ht="15.45" customHeight="1">
      <c r="A1611" t="s" s="7">
        <v>163</v>
      </c>
      <c r="B1611" t="s" s="3">
        <v>3318</v>
      </c>
      <c r="C1611" t="s" s="3">
        <v>3319</v>
      </c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t="s" s="3">
        <v>34</v>
      </c>
      <c r="O1611" s="4"/>
      <c r="P1611" s="4"/>
      <c r="Q1611" s="4"/>
      <c r="R1611" s="4"/>
      <c r="S1611" s="4"/>
      <c r="T1611" s="4"/>
      <c r="U1611" s="4"/>
    </row>
    <row r="1612" ht="15.45" customHeight="1">
      <c r="A1612" t="s" s="7">
        <v>163</v>
      </c>
      <c r="B1612" t="s" s="3">
        <v>3320</v>
      </c>
      <c r="C1612" t="s" s="3">
        <v>3321</v>
      </c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t="s" s="3">
        <v>34</v>
      </c>
      <c r="O1612" s="4"/>
      <c r="P1612" s="4"/>
      <c r="Q1612" s="4"/>
      <c r="R1612" s="4"/>
      <c r="S1612" s="4"/>
      <c r="T1612" s="4"/>
      <c r="U1612" s="4"/>
    </row>
    <row r="1613" ht="15.45" customHeight="1">
      <c r="A1613" t="s" s="7">
        <v>163</v>
      </c>
      <c r="B1613" t="s" s="3">
        <v>3322</v>
      </c>
      <c r="C1613" t="s" s="3">
        <v>3323</v>
      </c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t="s" s="3">
        <v>34</v>
      </c>
      <c r="O1613" s="4"/>
      <c r="P1613" s="4"/>
      <c r="Q1613" s="4"/>
      <c r="R1613" s="4"/>
      <c r="S1613" s="4"/>
      <c r="T1613" s="4"/>
      <c r="U1613" s="4"/>
    </row>
    <row r="1614" ht="15.45" customHeight="1">
      <c r="A1614" t="s" s="7">
        <v>35</v>
      </c>
      <c r="B1614" t="s" s="3">
        <v>3324</v>
      </c>
      <c r="C1614" t="s" s="3">
        <v>3325</v>
      </c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t="s" s="3">
        <v>34</v>
      </c>
      <c r="O1614" s="4"/>
      <c r="P1614" s="4"/>
      <c r="Q1614" s="4"/>
      <c r="R1614" s="4"/>
      <c r="S1614" s="4"/>
      <c r="T1614" s="4"/>
      <c r="U1614" s="4"/>
    </row>
    <row r="1615" ht="15.45" customHeight="1">
      <c r="A1615" t="s" s="7">
        <v>163</v>
      </c>
      <c r="B1615" t="s" s="3">
        <v>3326</v>
      </c>
      <c r="C1615" t="s" s="3">
        <v>3327</v>
      </c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t="s" s="3">
        <v>34</v>
      </c>
      <c r="O1615" s="4"/>
      <c r="P1615" s="4"/>
      <c r="Q1615" s="4"/>
      <c r="R1615" s="4"/>
      <c r="S1615" s="4"/>
      <c r="T1615" s="4"/>
      <c r="U1615" s="4"/>
    </row>
    <row r="1616" ht="15.45" customHeight="1">
      <c r="A1616" t="s" s="7">
        <v>163</v>
      </c>
      <c r="B1616" t="s" s="3">
        <v>3328</v>
      </c>
      <c r="C1616" t="s" s="3">
        <v>2116</v>
      </c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t="s" s="3">
        <v>34</v>
      </c>
      <c r="O1616" s="4"/>
      <c r="P1616" s="4"/>
      <c r="Q1616" s="4"/>
      <c r="R1616" s="4"/>
      <c r="S1616" s="4"/>
      <c r="T1616" s="4"/>
      <c r="U1616" s="4"/>
    </row>
    <row r="1617" ht="15.45" customHeight="1">
      <c r="A1617" t="s" s="7">
        <v>163</v>
      </c>
      <c r="B1617" t="s" s="3">
        <v>3329</v>
      </c>
      <c r="C1617" t="s" s="3">
        <v>2122</v>
      </c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t="s" s="3">
        <v>34</v>
      </c>
      <c r="O1617" s="4"/>
      <c r="P1617" s="4"/>
      <c r="Q1617" s="4"/>
      <c r="R1617" s="4"/>
      <c r="S1617" s="4"/>
      <c r="T1617" s="4"/>
      <c r="U1617" s="4"/>
    </row>
    <row r="1618" ht="15.45" customHeight="1">
      <c r="A1618" t="s" s="7">
        <v>163</v>
      </c>
      <c r="B1618" t="s" s="3">
        <v>3330</v>
      </c>
      <c r="C1618" t="s" s="3">
        <v>2120</v>
      </c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t="s" s="3">
        <v>34</v>
      </c>
      <c r="O1618" s="4"/>
      <c r="P1618" s="4"/>
      <c r="Q1618" s="4"/>
      <c r="R1618" s="4"/>
      <c r="S1618" s="4"/>
      <c r="T1618" s="4"/>
      <c r="U1618" s="4"/>
    </row>
    <row r="1619" ht="15.45" customHeight="1">
      <c r="A1619" t="s" s="7">
        <v>163</v>
      </c>
      <c r="B1619" t="s" s="3">
        <v>3331</v>
      </c>
      <c r="C1619" t="s" s="3">
        <v>2126</v>
      </c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t="s" s="3">
        <v>34</v>
      </c>
      <c r="O1619" s="4"/>
      <c r="P1619" s="4"/>
      <c r="Q1619" s="4"/>
      <c r="R1619" s="4"/>
      <c r="S1619" s="4"/>
      <c r="T1619" s="4"/>
      <c r="U1619" s="4"/>
    </row>
    <row r="1620" ht="15.45" customHeight="1">
      <c r="A1620" t="s" s="7">
        <v>163</v>
      </c>
      <c r="B1620" t="s" s="3">
        <v>3332</v>
      </c>
      <c r="C1620" t="s" s="3">
        <v>2130</v>
      </c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t="s" s="3">
        <v>34</v>
      </c>
      <c r="O1620" s="4"/>
      <c r="P1620" s="4"/>
      <c r="Q1620" s="4"/>
      <c r="R1620" s="4"/>
      <c r="S1620" s="4"/>
      <c r="T1620" s="4"/>
      <c r="U1620" s="4"/>
    </row>
    <row r="1621" ht="15.45" customHeight="1">
      <c r="A1621" t="s" s="7">
        <v>163</v>
      </c>
      <c r="B1621" t="s" s="3">
        <v>3333</v>
      </c>
      <c r="C1621" t="s" s="3">
        <v>3334</v>
      </c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t="s" s="3">
        <v>34</v>
      </c>
      <c r="O1621" s="4"/>
      <c r="P1621" s="4"/>
      <c r="Q1621" s="4"/>
      <c r="R1621" s="4"/>
      <c r="S1621" s="4"/>
      <c r="T1621" s="4"/>
      <c r="U1621" s="4"/>
    </row>
    <row r="1622" ht="15.45" customHeight="1">
      <c r="A1622" t="s" s="7">
        <v>163</v>
      </c>
      <c r="B1622" t="s" s="3">
        <v>3335</v>
      </c>
      <c r="C1622" t="s" s="3">
        <v>3336</v>
      </c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t="s" s="3">
        <v>34</v>
      </c>
      <c r="O1622" s="4"/>
      <c r="P1622" s="4"/>
      <c r="Q1622" s="4"/>
      <c r="R1622" s="4"/>
      <c r="S1622" s="4"/>
      <c r="T1622" s="4"/>
      <c r="U1622" s="4"/>
    </row>
    <row r="1623" ht="15.45" customHeight="1">
      <c r="A1623" t="s" s="7">
        <v>163</v>
      </c>
      <c r="B1623" t="s" s="3">
        <v>3337</v>
      </c>
      <c r="C1623" t="s" s="3">
        <v>2136</v>
      </c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t="s" s="3">
        <v>34</v>
      </c>
      <c r="O1623" s="4"/>
      <c r="P1623" s="4"/>
      <c r="Q1623" s="4"/>
      <c r="R1623" s="4"/>
      <c r="S1623" s="4"/>
      <c r="T1623" s="4"/>
      <c r="U1623" s="4"/>
    </row>
    <row r="1624" ht="15.45" customHeight="1">
      <c r="A1624" t="s" s="7">
        <v>163</v>
      </c>
      <c r="B1624" t="s" s="3">
        <v>3338</v>
      </c>
      <c r="C1624" t="s" s="3">
        <v>3339</v>
      </c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t="s" s="3">
        <v>34</v>
      </c>
      <c r="O1624" s="4"/>
      <c r="P1624" s="4"/>
      <c r="Q1624" s="4"/>
      <c r="R1624" s="4"/>
      <c r="S1624" s="4"/>
      <c r="T1624" s="4"/>
      <c r="U1624" s="4"/>
    </row>
    <row r="1625" ht="15.45" customHeight="1">
      <c r="A1625" t="s" s="7">
        <v>163</v>
      </c>
      <c r="B1625" t="s" s="3">
        <v>3340</v>
      </c>
      <c r="C1625" t="s" s="3">
        <v>3341</v>
      </c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t="s" s="3">
        <v>34</v>
      </c>
      <c r="O1625" s="4"/>
      <c r="P1625" s="4"/>
      <c r="Q1625" s="4"/>
      <c r="R1625" s="4"/>
      <c r="S1625" s="4"/>
      <c r="T1625" s="4"/>
      <c r="U1625" s="4"/>
    </row>
    <row r="1626" ht="15.45" customHeight="1">
      <c r="A1626" t="s" s="7">
        <v>35</v>
      </c>
      <c r="B1626" t="s" s="3">
        <v>3342</v>
      </c>
      <c r="C1626" t="s" s="3">
        <v>330</v>
      </c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t="s" s="3">
        <v>34</v>
      </c>
      <c r="O1626" s="4"/>
      <c r="P1626" s="4"/>
      <c r="Q1626" s="4"/>
      <c r="R1626" s="4"/>
      <c r="S1626" s="4"/>
      <c r="T1626" s="4"/>
      <c r="U1626" s="4"/>
    </row>
    <row r="1627" ht="15.45" customHeight="1">
      <c r="A1627" t="s" s="7">
        <v>163</v>
      </c>
      <c r="B1627" t="s" s="3">
        <v>3343</v>
      </c>
      <c r="C1627" t="s" s="3">
        <v>3344</v>
      </c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t="s" s="3">
        <v>34</v>
      </c>
      <c r="O1627" s="4"/>
      <c r="P1627" s="4"/>
      <c r="Q1627" s="4"/>
      <c r="R1627" s="4"/>
      <c r="S1627" s="4"/>
      <c r="T1627" s="4"/>
      <c r="U1627" s="4"/>
    </row>
    <row r="1628" ht="15.45" customHeight="1">
      <c r="A1628" t="s" s="7">
        <v>163</v>
      </c>
      <c r="B1628" t="s" s="3">
        <v>3345</v>
      </c>
      <c r="C1628" t="s" s="3">
        <v>3346</v>
      </c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t="s" s="3">
        <v>34</v>
      </c>
      <c r="O1628" s="4"/>
      <c r="P1628" s="4"/>
      <c r="Q1628" s="4"/>
      <c r="R1628" s="4"/>
      <c r="S1628" s="4"/>
      <c r="T1628" s="4"/>
      <c r="U1628" s="4"/>
    </row>
    <row r="1629" ht="15.45" customHeight="1">
      <c r="A1629" t="s" s="7">
        <v>163</v>
      </c>
      <c r="B1629" t="s" s="3">
        <v>3347</v>
      </c>
      <c r="C1629" t="s" s="3">
        <v>3348</v>
      </c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t="s" s="3">
        <v>34</v>
      </c>
      <c r="O1629" s="4"/>
      <c r="P1629" s="4"/>
      <c r="Q1629" s="4"/>
      <c r="R1629" s="4"/>
      <c r="S1629" s="4"/>
      <c r="T1629" s="4"/>
      <c r="U1629" s="4"/>
    </row>
    <row r="1630" ht="15.45" customHeight="1">
      <c r="A1630" t="s" s="7">
        <v>163</v>
      </c>
      <c r="B1630" t="s" s="3">
        <v>3349</v>
      </c>
      <c r="C1630" t="s" s="3">
        <v>3350</v>
      </c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t="s" s="3">
        <v>34</v>
      </c>
      <c r="O1630" s="4"/>
      <c r="P1630" s="4"/>
      <c r="Q1630" s="4"/>
      <c r="R1630" s="4"/>
      <c r="S1630" s="4"/>
      <c r="T1630" s="4"/>
      <c r="U1630" s="4"/>
    </row>
    <row r="1631" ht="15.45" customHeight="1">
      <c r="A1631" t="s" s="7">
        <v>163</v>
      </c>
      <c r="B1631" t="s" s="3">
        <v>3351</v>
      </c>
      <c r="C1631" t="s" s="3">
        <v>3352</v>
      </c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t="s" s="3">
        <v>34</v>
      </c>
      <c r="O1631" s="4"/>
      <c r="P1631" s="4"/>
      <c r="Q1631" s="4"/>
      <c r="R1631" s="4"/>
      <c r="S1631" s="4"/>
      <c r="T1631" s="4"/>
      <c r="U1631" s="4"/>
    </row>
    <row r="1632" ht="15.45" customHeight="1">
      <c r="A1632" t="s" s="7">
        <v>163</v>
      </c>
      <c r="B1632" t="s" s="3">
        <v>3353</v>
      </c>
      <c r="C1632" t="s" s="3">
        <v>1097</v>
      </c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t="s" s="3">
        <v>34</v>
      </c>
      <c r="O1632" s="4"/>
      <c r="P1632" s="4"/>
      <c r="Q1632" s="4"/>
      <c r="R1632" s="4"/>
      <c r="S1632" s="4"/>
      <c r="T1632" s="4"/>
      <c r="U1632" s="4"/>
    </row>
    <row r="1633" ht="15.45" customHeight="1">
      <c r="A1633" t="s" s="7">
        <v>163</v>
      </c>
      <c r="B1633" t="s" s="3">
        <v>3354</v>
      </c>
      <c r="C1633" t="s" s="3">
        <v>3355</v>
      </c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t="s" s="3">
        <v>34</v>
      </c>
      <c r="O1633" s="4"/>
      <c r="P1633" s="4"/>
      <c r="Q1633" s="4"/>
      <c r="R1633" s="4"/>
      <c r="S1633" s="4"/>
      <c r="T1633" s="4"/>
      <c r="U1633" s="4"/>
    </row>
    <row r="1634" ht="15.45" customHeight="1">
      <c r="A1634" t="s" s="7">
        <v>163</v>
      </c>
      <c r="B1634" t="s" s="3">
        <v>3356</v>
      </c>
      <c r="C1634" t="s" s="3">
        <v>3357</v>
      </c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t="s" s="3">
        <v>34</v>
      </c>
      <c r="O1634" s="4"/>
      <c r="P1634" s="4"/>
      <c r="Q1634" s="4"/>
      <c r="R1634" s="4"/>
      <c r="S1634" s="4"/>
      <c r="T1634" s="4"/>
      <c r="U1634" s="4"/>
    </row>
    <row r="1635" ht="15.45" customHeight="1">
      <c r="A1635" t="s" s="7">
        <v>163</v>
      </c>
      <c r="B1635" t="s" s="3">
        <v>3358</v>
      </c>
      <c r="C1635" t="s" s="3">
        <v>1016</v>
      </c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t="s" s="3">
        <v>34</v>
      </c>
      <c r="O1635" s="4"/>
      <c r="P1635" s="4"/>
      <c r="Q1635" s="4"/>
      <c r="R1635" s="4"/>
      <c r="S1635" s="4"/>
      <c r="T1635" s="4"/>
      <c r="U1635" s="4"/>
    </row>
    <row r="1636" ht="15.45" customHeight="1">
      <c r="A1636" t="s" s="7">
        <v>35</v>
      </c>
      <c r="B1636" t="s" s="3">
        <v>3359</v>
      </c>
      <c r="C1636" t="s" s="3">
        <v>1123</v>
      </c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t="s" s="3">
        <v>34</v>
      </c>
      <c r="O1636" s="4"/>
      <c r="P1636" s="4"/>
      <c r="Q1636" s="4"/>
      <c r="R1636" s="4"/>
      <c r="S1636" s="4"/>
      <c r="T1636" s="4"/>
      <c r="U1636" s="4"/>
    </row>
    <row r="1637" ht="15.45" customHeight="1">
      <c r="A1637" t="s" s="7">
        <v>163</v>
      </c>
      <c r="B1637" t="s" s="3">
        <v>3360</v>
      </c>
      <c r="C1637" t="s" s="3">
        <v>3361</v>
      </c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t="s" s="3">
        <v>34</v>
      </c>
      <c r="O1637" s="4"/>
      <c r="P1637" s="4"/>
      <c r="Q1637" s="4"/>
      <c r="R1637" s="4"/>
      <c r="S1637" s="4"/>
      <c r="T1637" s="4"/>
      <c r="U1637" s="4"/>
    </row>
    <row r="1638" ht="15.45" customHeight="1">
      <c r="A1638" t="s" s="7">
        <v>163</v>
      </c>
      <c r="B1638" t="s" s="3">
        <v>3362</v>
      </c>
      <c r="C1638" t="s" s="3">
        <v>3363</v>
      </c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t="s" s="3">
        <v>34</v>
      </c>
      <c r="O1638" s="4"/>
      <c r="P1638" s="4"/>
      <c r="Q1638" s="4"/>
      <c r="R1638" s="4"/>
      <c r="S1638" s="4"/>
      <c r="T1638" s="4"/>
      <c r="U1638" s="4"/>
    </row>
    <row r="1639" ht="15.45" customHeight="1">
      <c r="A1639" t="s" s="7">
        <v>163</v>
      </c>
      <c r="B1639" t="s" s="3">
        <v>3364</v>
      </c>
      <c r="C1639" t="s" s="3">
        <v>3365</v>
      </c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t="s" s="3">
        <v>34</v>
      </c>
      <c r="O1639" s="4"/>
      <c r="P1639" s="4"/>
      <c r="Q1639" s="4"/>
      <c r="R1639" s="4"/>
      <c r="S1639" s="4"/>
      <c r="T1639" s="4"/>
      <c r="U1639" s="4"/>
    </row>
    <row r="1640" ht="15.45" customHeight="1">
      <c r="A1640" t="s" s="7">
        <v>163</v>
      </c>
      <c r="B1640" t="s" s="3">
        <v>3366</v>
      </c>
      <c r="C1640" t="s" s="3">
        <v>3367</v>
      </c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t="s" s="3">
        <v>34</v>
      </c>
      <c r="O1640" s="4"/>
      <c r="P1640" s="4"/>
      <c r="Q1640" s="4"/>
      <c r="R1640" s="4"/>
      <c r="S1640" s="4"/>
      <c r="T1640" s="4"/>
      <c r="U1640" s="4"/>
    </row>
    <row r="1641" ht="15.45" customHeight="1">
      <c r="A1641" t="s" s="7">
        <v>163</v>
      </c>
      <c r="B1641" t="s" s="3">
        <v>3368</v>
      </c>
      <c r="C1641" t="s" s="3">
        <v>3369</v>
      </c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t="s" s="3">
        <v>34</v>
      </c>
      <c r="O1641" s="4"/>
      <c r="P1641" s="4"/>
      <c r="Q1641" s="4"/>
      <c r="R1641" s="4"/>
      <c r="S1641" s="4"/>
      <c r="T1641" s="4"/>
      <c r="U1641" s="4"/>
    </row>
    <row r="1642" ht="15.45" customHeight="1">
      <c r="A1642" t="s" s="7">
        <v>35</v>
      </c>
      <c r="B1642" t="s" s="3">
        <v>3370</v>
      </c>
      <c r="C1642" t="s" s="3">
        <v>3371</v>
      </c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t="s" s="3">
        <v>34</v>
      </c>
      <c r="O1642" s="4"/>
      <c r="P1642" s="4"/>
      <c r="Q1642" s="4"/>
      <c r="R1642" s="4"/>
      <c r="S1642" s="4"/>
      <c r="T1642" s="4"/>
      <c r="U1642" s="4"/>
    </row>
    <row r="1643" ht="15.45" customHeight="1">
      <c r="A1643" t="s" s="7">
        <v>35</v>
      </c>
      <c r="B1643" t="s" s="3">
        <v>3372</v>
      </c>
      <c r="C1643" t="s" s="3">
        <v>3373</v>
      </c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t="s" s="3">
        <v>34</v>
      </c>
      <c r="O1643" s="4"/>
      <c r="P1643" s="4"/>
      <c r="Q1643" s="4"/>
      <c r="R1643" s="4"/>
      <c r="S1643" s="4"/>
      <c r="T1643" s="4"/>
      <c r="U1643" s="4"/>
    </row>
    <row r="1644" ht="14.4" customHeight="1">
      <c r="A1644" t="s" s="7">
        <v>24</v>
      </c>
      <c r="B1644" t="s" s="3">
        <v>3374</v>
      </c>
      <c r="C1644" t="s" s="3">
        <v>3375</v>
      </c>
      <c r="D1644" t="s" s="3">
        <v>3376</v>
      </c>
      <c r="E1644" s="4"/>
      <c r="F1644" t="s" s="3">
        <v>3377</v>
      </c>
      <c r="G1644" s="4"/>
      <c r="H1644" s="4"/>
      <c r="I1644" t="s" s="3">
        <v>3378</v>
      </c>
      <c r="J1644" t="s" s="3">
        <v>3379</v>
      </c>
      <c r="K1644" t="s" s="3">
        <v>3380</v>
      </c>
      <c r="L1644" s="3"/>
      <c r="M1644" t="s" s="3">
        <v>3381</v>
      </c>
      <c r="N1644" t="s" s="3">
        <v>34</v>
      </c>
      <c r="O1644" s="4"/>
      <c r="P1644" s="4"/>
      <c r="Q1644" s="4"/>
      <c r="R1644" s="4"/>
      <c r="S1644" s="4"/>
      <c r="T1644" s="4"/>
      <c r="U1644" s="4"/>
    </row>
    <row r="1645" ht="14.4" customHeight="1">
      <c r="A1645" t="s" s="7">
        <v>24</v>
      </c>
      <c r="B1645" t="s" s="3">
        <v>3382</v>
      </c>
      <c r="C1645" t="s" s="3">
        <v>3383</v>
      </c>
      <c r="D1645" t="s" s="3">
        <v>3384</v>
      </c>
      <c r="E1645" s="4"/>
      <c r="F1645" t="s" s="3">
        <v>3377</v>
      </c>
      <c r="G1645" s="4"/>
      <c r="H1645" s="4"/>
      <c r="I1645" t="s" s="3">
        <v>3385</v>
      </c>
      <c r="J1645" t="s" s="3">
        <v>3386</v>
      </c>
      <c r="K1645" t="s" s="3">
        <v>3387</v>
      </c>
      <c r="L1645" s="3"/>
      <c r="M1645" t="s" s="3">
        <v>3388</v>
      </c>
      <c r="N1645" t="s" s="3">
        <v>34</v>
      </c>
      <c r="O1645" s="4"/>
      <c r="P1645" s="4"/>
      <c r="Q1645" s="4"/>
      <c r="R1645" s="4"/>
      <c r="S1645" s="4"/>
      <c r="T1645" s="4"/>
      <c r="U1645" s="4"/>
    </row>
    <row r="1646" ht="14.4" customHeight="1">
      <c r="A1646" t="s" s="7">
        <v>24</v>
      </c>
      <c r="B1646" t="s" s="3">
        <v>3389</v>
      </c>
      <c r="C1646" t="s" s="3">
        <v>3390</v>
      </c>
      <c r="D1646" t="s" s="3">
        <v>3391</v>
      </c>
      <c r="E1646" s="4"/>
      <c r="F1646" t="s" s="3">
        <v>3392</v>
      </c>
      <c r="G1646" s="4"/>
      <c r="H1646" s="4"/>
      <c r="I1646" s="4"/>
      <c r="J1646" t="s" s="3">
        <v>3393</v>
      </c>
      <c r="K1646" t="s" s="3">
        <v>3394</v>
      </c>
      <c r="L1646" s="3"/>
      <c r="M1646" t="s" s="3">
        <v>3395</v>
      </c>
      <c r="N1646" t="s" s="3">
        <v>34</v>
      </c>
      <c r="O1646" s="4"/>
      <c r="P1646" s="4"/>
      <c r="Q1646" s="4"/>
      <c r="R1646" s="4"/>
      <c r="S1646" s="4"/>
      <c r="T1646" s="4"/>
      <c r="U1646" s="4"/>
    </row>
    <row r="1647" ht="14.4" customHeight="1">
      <c r="A1647" t="s" s="7">
        <v>24</v>
      </c>
      <c r="B1647" t="s" s="3">
        <v>3396</v>
      </c>
      <c r="C1647" t="s" s="3">
        <v>3397</v>
      </c>
      <c r="D1647" t="s" s="3">
        <v>3398</v>
      </c>
      <c r="E1647" s="4"/>
      <c r="F1647" t="s" s="3">
        <v>3392</v>
      </c>
      <c r="G1647" s="4"/>
      <c r="H1647" s="4"/>
      <c r="I1647" s="4"/>
      <c r="J1647" t="s" s="3">
        <v>3399</v>
      </c>
      <c r="K1647" s="3"/>
      <c r="L1647" s="3"/>
      <c r="M1647" t="s" s="3">
        <v>3400</v>
      </c>
      <c r="N1647" t="s" s="3">
        <v>34</v>
      </c>
      <c r="O1647" s="4"/>
      <c r="P1647" s="4"/>
      <c r="Q1647" s="4"/>
      <c r="R1647" s="4"/>
      <c r="S1647" s="4"/>
      <c r="T1647" s="4"/>
      <c r="U1647" s="4"/>
    </row>
    <row r="1648" ht="14.4" customHeight="1">
      <c r="A1648" t="s" s="7">
        <v>24</v>
      </c>
      <c r="B1648" t="s" s="3">
        <v>3401</v>
      </c>
      <c r="C1648" t="s" s="3">
        <v>3402</v>
      </c>
      <c r="D1648" t="s" s="3">
        <v>3403</v>
      </c>
      <c r="E1648" s="4"/>
      <c r="F1648" t="s" s="3">
        <v>3392</v>
      </c>
      <c r="G1648" s="4"/>
      <c r="H1648" t="s" s="3">
        <v>3404</v>
      </c>
      <c r="I1648" s="4"/>
      <c r="J1648" t="s" s="3">
        <v>3405</v>
      </c>
      <c r="K1648" t="s" s="3">
        <v>3406</v>
      </c>
      <c r="L1648" s="3"/>
      <c r="M1648" t="s" s="3">
        <v>3407</v>
      </c>
      <c r="N1648" t="s" s="3">
        <v>34</v>
      </c>
      <c r="O1648" s="4"/>
      <c r="P1648" s="4"/>
      <c r="Q1648" s="4"/>
      <c r="R1648" s="4"/>
      <c r="S1648" s="4"/>
      <c r="T1648" s="4"/>
      <c r="U1648" s="4"/>
    </row>
    <row r="1649" ht="14.4" customHeight="1">
      <c r="A1649" t="s" s="7">
        <v>24</v>
      </c>
      <c r="B1649" t="s" s="3">
        <v>3408</v>
      </c>
      <c r="C1649" t="s" s="3">
        <v>3409</v>
      </c>
      <c r="D1649" t="s" s="3">
        <v>3410</v>
      </c>
      <c r="E1649" s="4"/>
      <c r="F1649" t="s" s="3">
        <v>3392</v>
      </c>
      <c r="G1649" s="4"/>
      <c r="H1649" s="4"/>
      <c r="I1649" s="4"/>
      <c r="J1649" t="s" s="3">
        <v>3411</v>
      </c>
      <c r="K1649" t="s" s="3">
        <v>3412</v>
      </c>
      <c r="L1649" t="s" s="3">
        <v>3413</v>
      </c>
      <c r="M1649" t="s" s="3">
        <v>3414</v>
      </c>
      <c r="N1649" t="s" s="3">
        <v>34</v>
      </c>
      <c r="O1649" s="4"/>
      <c r="P1649" s="4"/>
      <c r="Q1649" s="4"/>
      <c r="R1649" s="4"/>
      <c r="S1649" s="4"/>
      <c r="T1649" s="4"/>
      <c r="U1649" s="4"/>
    </row>
    <row r="1650" ht="14.4" customHeight="1">
      <c r="A1650" t="s" s="7">
        <v>24</v>
      </c>
      <c r="B1650" t="s" s="3">
        <v>3415</v>
      </c>
      <c r="C1650" t="s" s="3">
        <v>3416</v>
      </c>
      <c r="D1650" t="s" s="3">
        <v>3417</v>
      </c>
      <c r="E1650" s="4"/>
      <c r="F1650" t="s" s="3">
        <v>3392</v>
      </c>
      <c r="G1650" s="4"/>
      <c r="H1650" s="4"/>
      <c r="I1650" s="4"/>
      <c r="J1650" t="s" s="3">
        <v>3418</v>
      </c>
      <c r="K1650" t="s" s="3">
        <v>3419</v>
      </c>
      <c r="L1650" s="3"/>
      <c r="M1650" t="s" s="3">
        <v>3420</v>
      </c>
      <c r="N1650" t="s" s="3">
        <v>34</v>
      </c>
      <c r="O1650" s="4"/>
      <c r="P1650" s="4"/>
      <c r="Q1650" s="4"/>
      <c r="R1650" s="4"/>
      <c r="S1650" s="4"/>
      <c r="T1650" s="4"/>
      <c r="U1650" s="4"/>
    </row>
    <row r="1651" ht="14.4" customHeight="1">
      <c r="A1651" t="s" s="7">
        <v>24</v>
      </c>
      <c r="B1651" t="s" s="3">
        <v>3421</v>
      </c>
      <c r="C1651" t="s" s="3">
        <v>3422</v>
      </c>
      <c r="D1651" t="s" s="3">
        <v>3423</v>
      </c>
      <c r="E1651" s="4"/>
      <c r="F1651" t="s" s="3">
        <v>3392</v>
      </c>
      <c r="G1651" s="4"/>
      <c r="H1651" s="4"/>
      <c r="I1651" s="4"/>
      <c r="J1651" t="s" s="3">
        <v>3424</v>
      </c>
      <c r="K1651" t="s" s="3">
        <v>3425</v>
      </c>
      <c r="L1651" t="s" s="3">
        <v>3426</v>
      </c>
      <c r="M1651" t="s" s="3">
        <v>3427</v>
      </c>
      <c r="N1651" t="s" s="3">
        <v>34</v>
      </c>
      <c r="O1651" s="4"/>
      <c r="P1651" s="4"/>
      <c r="Q1651" s="4"/>
      <c r="R1651" s="4"/>
      <c r="S1651" s="4"/>
      <c r="T1651" s="4"/>
      <c r="U1651" s="4"/>
    </row>
    <row r="1652" ht="14.4" customHeight="1">
      <c r="A1652" t="s" s="7">
        <v>24</v>
      </c>
      <c r="B1652" t="s" s="3">
        <v>3428</v>
      </c>
      <c r="C1652" t="s" s="3">
        <v>3429</v>
      </c>
      <c r="D1652" t="s" s="3">
        <v>3430</v>
      </c>
      <c r="E1652" s="4"/>
      <c r="F1652" t="s" s="3">
        <v>3392</v>
      </c>
      <c r="G1652" s="4"/>
      <c r="H1652" t="s" s="3">
        <v>3431</v>
      </c>
      <c r="I1652" s="4"/>
      <c r="J1652" t="s" s="3">
        <v>3432</v>
      </c>
      <c r="K1652" t="s" s="3">
        <v>3433</v>
      </c>
      <c r="L1652" s="3"/>
      <c r="M1652" t="s" s="3">
        <v>3434</v>
      </c>
      <c r="N1652" t="s" s="3">
        <v>34</v>
      </c>
      <c r="O1652" s="4"/>
      <c r="P1652" s="4"/>
      <c r="Q1652" s="4"/>
      <c r="R1652" s="4"/>
      <c r="S1652" s="4"/>
      <c r="T1652" s="4"/>
      <c r="U1652" s="4"/>
    </row>
    <row r="1653" ht="14.4" customHeight="1">
      <c r="A1653" t="s" s="7">
        <v>24</v>
      </c>
      <c r="B1653" t="s" s="3">
        <v>3435</v>
      </c>
      <c r="C1653" t="s" s="3">
        <v>3436</v>
      </c>
      <c r="D1653" t="s" s="3">
        <v>3437</v>
      </c>
      <c r="E1653" s="4"/>
      <c r="F1653" t="s" s="3">
        <v>3392</v>
      </c>
      <c r="G1653" s="4"/>
      <c r="H1653" t="s" s="3">
        <v>3438</v>
      </c>
      <c r="I1653" s="4"/>
      <c r="J1653" s="4"/>
      <c r="K1653" s="4"/>
      <c r="L1653" s="4"/>
      <c r="M1653" t="s" s="3">
        <v>3439</v>
      </c>
      <c r="N1653" t="s" s="3">
        <v>34</v>
      </c>
      <c r="O1653" s="4"/>
      <c r="P1653" s="4"/>
      <c r="Q1653" s="4"/>
      <c r="R1653" s="4"/>
      <c r="S1653" s="4"/>
      <c r="T1653" s="4"/>
      <c r="U1653" s="4"/>
    </row>
    <row r="1654" ht="14.4" customHeight="1">
      <c r="A1654" t="s" s="7">
        <v>24</v>
      </c>
      <c r="B1654" t="s" s="3">
        <v>3440</v>
      </c>
      <c r="C1654" t="s" s="3">
        <v>3441</v>
      </c>
      <c r="D1654" t="s" s="3">
        <v>3442</v>
      </c>
      <c r="E1654" s="4"/>
      <c r="F1654" t="s" s="3">
        <v>3392</v>
      </c>
      <c r="G1654" s="4"/>
      <c r="H1654" t="s" s="3">
        <v>3443</v>
      </c>
      <c r="I1654" s="4"/>
      <c r="J1654" t="s" s="3">
        <v>3444</v>
      </c>
      <c r="K1654" t="s" s="3">
        <v>3445</v>
      </c>
      <c r="L1654" s="3"/>
      <c r="M1654" t="s" s="3">
        <v>3446</v>
      </c>
      <c r="N1654" t="s" s="3">
        <v>34</v>
      </c>
      <c r="O1654" s="4"/>
      <c r="P1654" s="4"/>
      <c r="Q1654" s="4"/>
      <c r="R1654" s="4"/>
      <c r="S1654" s="4"/>
      <c r="T1654" s="4"/>
      <c r="U1654" s="4"/>
    </row>
    <row r="1655" ht="14.4" customHeight="1">
      <c r="A1655" t="s" s="7">
        <v>24</v>
      </c>
      <c r="B1655" t="s" s="3">
        <v>3447</v>
      </c>
      <c r="C1655" t="s" s="3">
        <v>3448</v>
      </c>
      <c r="D1655" t="s" s="3">
        <v>3449</v>
      </c>
      <c r="E1655" s="4"/>
      <c r="F1655" t="s" s="3">
        <v>3392</v>
      </c>
      <c r="G1655" s="4"/>
      <c r="H1655" t="s" s="3">
        <v>3450</v>
      </c>
      <c r="I1655" s="4"/>
      <c r="J1655" t="s" s="3">
        <v>3451</v>
      </c>
      <c r="K1655" s="3"/>
      <c r="L1655" s="3"/>
      <c r="M1655" t="s" s="3">
        <v>3452</v>
      </c>
      <c r="N1655" t="s" s="3">
        <v>34</v>
      </c>
      <c r="O1655" s="4"/>
      <c r="P1655" s="4"/>
      <c r="Q1655" s="4"/>
      <c r="R1655" s="4"/>
      <c r="S1655" s="4"/>
      <c r="T1655" s="4"/>
      <c r="U1655" s="4"/>
    </row>
    <row r="1656" ht="14.4" customHeight="1">
      <c r="A1656" t="s" s="7">
        <v>24</v>
      </c>
      <c r="B1656" t="s" s="3">
        <v>3453</v>
      </c>
      <c r="C1656" t="s" s="3">
        <v>3454</v>
      </c>
      <c r="D1656" t="s" s="3">
        <v>3455</v>
      </c>
      <c r="E1656" s="4"/>
      <c r="F1656" t="s" s="3">
        <v>3392</v>
      </c>
      <c r="G1656" s="4"/>
      <c r="H1656" t="s" s="3">
        <v>3456</v>
      </c>
      <c r="I1656" s="4"/>
      <c r="J1656" t="s" s="3">
        <v>3457</v>
      </c>
      <c r="K1656" s="3"/>
      <c r="L1656" s="3"/>
      <c r="M1656" t="s" s="3">
        <v>3458</v>
      </c>
      <c r="N1656" t="s" s="3">
        <v>34</v>
      </c>
      <c r="O1656" s="4"/>
      <c r="P1656" s="4"/>
      <c r="Q1656" s="4"/>
      <c r="R1656" s="4"/>
      <c r="S1656" s="4"/>
      <c r="T1656" s="4"/>
      <c r="U1656" s="4"/>
    </row>
    <row r="1657" ht="14.4" customHeight="1">
      <c r="A1657" t="s" s="7">
        <v>24</v>
      </c>
      <c r="B1657" t="s" s="3">
        <v>3459</v>
      </c>
      <c r="C1657" t="s" s="3">
        <v>3460</v>
      </c>
      <c r="D1657" t="s" s="3">
        <v>3460</v>
      </c>
      <c r="E1657" s="4"/>
      <c r="F1657" t="s" s="3">
        <v>3461</v>
      </c>
      <c r="G1657" t="s" s="3">
        <v>30</v>
      </c>
      <c r="H1657" t="s" s="3">
        <v>3462</v>
      </c>
      <c r="I1657" t="s" s="3">
        <v>3463</v>
      </c>
      <c r="J1657" t="s" s="3">
        <v>3464</v>
      </c>
      <c r="K1657" t="s" s="3">
        <v>3465</v>
      </c>
      <c r="L1657" s="3"/>
      <c r="M1657" t="s" s="3">
        <v>3466</v>
      </c>
      <c r="N1657" t="s" s="3">
        <v>34</v>
      </c>
      <c r="O1657" s="4"/>
      <c r="P1657" s="4"/>
      <c r="Q1657" s="4"/>
      <c r="R1657" s="4"/>
      <c r="S1657" s="4"/>
      <c r="T1657" s="4"/>
      <c r="U1657" s="4"/>
    </row>
    <row r="1658" ht="14.4" customHeight="1">
      <c r="A1658" t="s" s="7">
        <v>24</v>
      </c>
      <c r="B1658" t="s" s="3">
        <v>3467</v>
      </c>
      <c r="C1658" t="s" s="3">
        <v>3468</v>
      </c>
      <c r="D1658" s="4"/>
      <c r="E1658" s="4"/>
      <c r="F1658" t="s" s="3">
        <v>3461</v>
      </c>
      <c r="G1658" t="s" s="3">
        <v>30</v>
      </c>
      <c r="H1658" s="4"/>
      <c r="I1658" s="4"/>
      <c r="J1658" t="s" s="3">
        <v>3469</v>
      </c>
      <c r="K1658" s="3"/>
      <c r="L1658" s="3"/>
      <c r="M1658" t="s" s="3">
        <v>3470</v>
      </c>
      <c r="N1658" t="s" s="3">
        <v>34</v>
      </c>
      <c r="O1658" s="4"/>
      <c r="P1658" s="4"/>
      <c r="Q1658" s="4"/>
      <c r="R1658" s="4"/>
      <c r="S1658" s="4"/>
      <c r="T1658" s="4"/>
      <c r="U1658" s="4"/>
    </row>
    <row r="1659" ht="14.4" customHeight="1">
      <c r="A1659" t="s" s="7">
        <v>24</v>
      </c>
      <c r="B1659" t="s" s="3">
        <v>3471</v>
      </c>
      <c r="C1659" t="s" s="3">
        <v>3472</v>
      </c>
      <c r="D1659" t="s" s="3">
        <v>3473</v>
      </c>
      <c r="E1659" s="4"/>
      <c r="F1659" t="s" s="3">
        <v>3461</v>
      </c>
      <c r="G1659" t="s" s="3">
        <v>30</v>
      </c>
      <c r="H1659" t="s" s="3">
        <v>3474</v>
      </c>
      <c r="I1659" t="s" s="3">
        <v>3475</v>
      </c>
      <c r="J1659" t="s" s="3">
        <v>3476</v>
      </c>
      <c r="K1659" t="s" s="3">
        <v>3477</v>
      </c>
      <c r="L1659" s="3"/>
      <c r="M1659" t="s" s="3">
        <v>3478</v>
      </c>
      <c r="N1659" t="s" s="3">
        <v>34</v>
      </c>
      <c r="O1659" s="4"/>
      <c r="P1659" s="4"/>
      <c r="Q1659" s="4"/>
      <c r="R1659" s="4"/>
      <c r="S1659" s="4"/>
      <c r="T1659" s="4"/>
      <c r="U1659" s="4"/>
    </row>
    <row r="1660" ht="14.4" customHeight="1">
      <c r="A1660" t="s" s="7">
        <v>24</v>
      </c>
      <c r="B1660" t="s" s="3">
        <v>3479</v>
      </c>
      <c r="C1660" t="s" s="3">
        <v>3480</v>
      </c>
      <c r="D1660" t="s" s="3">
        <v>3481</v>
      </c>
      <c r="E1660" s="4"/>
      <c r="F1660" t="s" s="3">
        <v>3461</v>
      </c>
      <c r="G1660" t="s" s="3">
        <v>30</v>
      </c>
      <c r="H1660" s="4"/>
      <c r="I1660" t="s" s="3">
        <v>3482</v>
      </c>
      <c r="J1660" t="s" s="3">
        <v>3483</v>
      </c>
      <c r="K1660" t="s" s="3">
        <v>3484</v>
      </c>
      <c r="L1660" s="3"/>
      <c r="M1660" t="s" s="3">
        <v>3485</v>
      </c>
      <c r="N1660" t="s" s="3">
        <v>34</v>
      </c>
      <c r="O1660" s="4"/>
      <c r="P1660" s="4"/>
      <c r="Q1660" s="4"/>
      <c r="R1660" s="4"/>
      <c r="S1660" s="4"/>
      <c r="T1660" s="4"/>
      <c r="U1660" s="4"/>
    </row>
    <row r="1661" ht="14.4" customHeight="1">
      <c r="A1661" t="s" s="7">
        <v>24</v>
      </c>
      <c r="B1661" t="s" s="3">
        <v>3486</v>
      </c>
      <c r="C1661" t="s" s="3">
        <v>3487</v>
      </c>
      <c r="D1661" t="s" s="3">
        <v>3488</v>
      </c>
      <c r="E1661" s="4"/>
      <c r="F1661" t="s" s="3">
        <v>3461</v>
      </c>
      <c r="G1661" t="s" s="3">
        <v>30</v>
      </c>
      <c r="H1661" s="4"/>
      <c r="I1661" t="s" s="3">
        <v>3489</v>
      </c>
      <c r="J1661" t="s" s="3">
        <v>3490</v>
      </c>
      <c r="K1661" t="s" s="3">
        <v>3491</v>
      </c>
      <c r="L1661" s="3"/>
      <c r="M1661" t="s" s="3">
        <v>3492</v>
      </c>
      <c r="N1661" t="s" s="3">
        <v>34</v>
      </c>
      <c r="O1661" t="s" s="3">
        <v>3493</v>
      </c>
      <c r="P1661" s="4"/>
      <c r="Q1661" s="4"/>
      <c r="R1661" s="4"/>
      <c r="S1661" s="4"/>
      <c r="T1661" s="4"/>
      <c r="U1661" s="4"/>
    </row>
    <row r="1662" ht="14.4" customHeight="1">
      <c r="A1662" t="s" s="7">
        <v>24</v>
      </c>
      <c r="B1662" t="s" s="3">
        <v>3494</v>
      </c>
      <c r="C1662" t="s" s="3">
        <v>3495</v>
      </c>
      <c r="D1662" t="s" s="3">
        <v>3496</v>
      </c>
      <c r="E1662" s="4"/>
      <c r="F1662" t="s" s="3">
        <v>3497</v>
      </c>
      <c r="G1662" s="4"/>
      <c r="H1662" s="4"/>
      <c r="I1662" s="4"/>
      <c r="J1662" s="4"/>
      <c r="K1662" s="4"/>
      <c r="L1662" s="4"/>
      <c r="M1662" s="4"/>
      <c r="N1662" t="s" s="3">
        <v>34</v>
      </c>
      <c r="O1662" s="4"/>
      <c r="P1662" s="4"/>
      <c r="Q1662" s="4"/>
      <c r="R1662" s="4"/>
      <c r="S1662" s="4"/>
      <c r="T1662" s="4"/>
      <c r="U1662" s="4"/>
    </row>
    <row r="1663" ht="14.4" customHeight="1">
      <c r="A1663" t="s" s="7">
        <v>24</v>
      </c>
      <c r="B1663" t="s" s="3">
        <v>3498</v>
      </c>
      <c r="C1663" t="s" s="3">
        <v>3499</v>
      </c>
      <c r="D1663" t="s" s="3">
        <v>3500</v>
      </c>
      <c r="E1663" s="4"/>
      <c r="F1663" t="s" s="3">
        <v>3497</v>
      </c>
      <c r="G1663" s="4"/>
      <c r="H1663" s="4"/>
      <c r="I1663" s="4"/>
      <c r="J1663" s="4"/>
      <c r="K1663" s="4"/>
      <c r="L1663" s="4"/>
      <c r="M1663" s="4"/>
      <c r="N1663" t="s" s="3">
        <v>34</v>
      </c>
      <c r="O1663" s="4"/>
      <c r="P1663" s="4"/>
      <c r="Q1663" s="4"/>
      <c r="R1663" s="4"/>
      <c r="S1663" s="4"/>
      <c r="T1663" s="4"/>
      <c r="U1663" s="4"/>
    </row>
    <row r="1664" ht="14.4" customHeight="1">
      <c r="A1664" t="s" s="7">
        <v>24</v>
      </c>
      <c r="B1664" t="s" s="3">
        <v>3501</v>
      </c>
      <c r="C1664" t="s" s="3">
        <v>3502</v>
      </c>
      <c r="D1664" t="s" s="3">
        <v>3502</v>
      </c>
      <c r="E1664" s="4"/>
      <c r="F1664" t="s" s="3">
        <v>3503</v>
      </c>
      <c r="G1664" s="4"/>
      <c r="H1664" s="4"/>
      <c r="I1664" s="4"/>
      <c r="J1664" t="s" s="3">
        <v>3504</v>
      </c>
      <c r="K1664" s="3"/>
      <c r="L1664" s="3"/>
      <c r="M1664" t="s" s="3">
        <v>3505</v>
      </c>
      <c r="N1664" t="s" s="3">
        <v>34</v>
      </c>
      <c r="O1664" s="4"/>
      <c r="P1664" s="4"/>
      <c r="Q1664" s="4"/>
      <c r="R1664" s="4"/>
      <c r="S1664" s="4"/>
      <c r="T1664" s="4"/>
      <c r="U1664" s="4"/>
    </row>
    <row r="1665" ht="14.4" customHeight="1">
      <c r="A1665" t="s" s="7">
        <v>24</v>
      </c>
      <c r="B1665" t="s" s="3">
        <v>3506</v>
      </c>
      <c r="C1665" t="s" s="3">
        <v>3507</v>
      </c>
      <c r="D1665" t="s" s="3">
        <v>3508</v>
      </c>
      <c r="E1665" s="4"/>
      <c r="F1665" t="s" s="3">
        <v>3503</v>
      </c>
      <c r="G1665" s="4"/>
      <c r="H1665" s="4"/>
      <c r="I1665" s="4"/>
      <c r="J1665" t="s" s="3">
        <v>3509</v>
      </c>
      <c r="K1665" s="3"/>
      <c r="L1665" s="3"/>
      <c r="M1665" t="s" s="3">
        <v>3510</v>
      </c>
      <c r="N1665" t="s" s="3">
        <v>34</v>
      </c>
      <c r="O1665" s="4"/>
      <c r="P1665" s="4"/>
      <c r="Q1665" s="4"/>
      <c r="R1665" s="4"/>
      <c r="S1665" s="4"/>
      <c r="T1665" s="4"/>
      <c r="U1665" s="4"/>
    </row>
    <row r="1666" ht="14.4" customHeight="1">
      <c r="A1666" t="s" s="7">
        <v>24</v>
      </c>
      <c r="B1666" t="s" s="3">
        <v>3511</v>
      </c>
      <c r="C1666" t="s" s="3">
        <v>3512</v>
      </c>
      <c r="D1666" t="s" s="3">
        <v>3513</v>
      </c>
      <c r="E1666" s="4"/>
      <c r="F1666" t="s" s="3">
        <v>3503</v>
      </c>
      <c r="G1666" s="4"/>
      <c r="H1666" s="4"/>
      <c r="I1666" s="4"/>
      <c r="J1666" t="s" s="3">
        <v>3514</v>
      </c>
      <c r="K1666" s="3"/>
      <c r="L1666" s="3"/>
      <c r="M1666" t="s" s="3">
        <v>3515</v>
      </c>
      <c r="N1666" t="s" s="3">
        <v>34</v>
      </c>
      <c r="O1666" s="4"/>
      <c r="P1666" s="4"/>
      <c r="Q1666" s="4"/>
      <c r="R1666" s="4"/>
      <c r="S1666" s="4"/>
      <c r="T1666" s="4"/>
      <c r="U1666" s="4"/>
    </row>
    <row r="1667" ht="14.4" customHeight="1">
      <c r="A1667" t="s" s="7">
        <v>24</v>
      </c>
      <c r="B1667" t="s" s="3">
        <v>3516</v>
      </c>
      <c r="C1667" t="s" s="3">
        <v>3517</v>
      </c>
      <c r="D1667" t="s" s="3">
        <v>3518</v>
      </c>
      <c r="E1667" s="4"/>
      <c r="F1667" t="s" s="3">
        <v>3503</v>
      </c>
      <c r="G1667" s="4"/>
      <c r="H1667" t="s" s="3">
        <v>3519</v>
      </c>
      <c r="I1667" s="4"/>
      <c r="J1667" t="s" s="3">
        <v>3520</v>
      </c>
      <c r="K1667" s="3"/>
      <c r="L1667" s="3"/>
      <c r="M1667" t="s" s="3">
        <v>3521</v>
      </c>
      <c r="N1667" t="s" s="3">
        <v>34</v>
      </c>
      <c r="O1667" s="4"/>
      <c r="P1667" s="4"/>
      <c r="Q1667" s="4"/>
      <c r="R1667" s="4"/>
      <c r="S1667" s="4"/>
      <c r="T1667" s="4"/>
      <c r="U1667" s="4"/>
    </row>
    <row r="1668" ht="14.4" customHeight="1">
      <c r="A1668" t="s" s="7">
        <v>24</v>
      </c>
      <c r="B1668" t="s" s="3">
        <v>3522</v>
      </c>
      <c r="C1668" t="s" s="3">
        <v>3523</v>
      </c>
      <c r="D1668" t="s" s="3">
        <v>3524</v>
      </c>
      <c r="E1668" s="4"/>
      <c r="F1668" t="s" s="3">
        <v>3503</v>
      </c>
      <c r="G1668" s="4"/>
      <c r="H1668" t="s" s="3">
        <v>3525</v>
      </c>
      <c r="I1668" s="4"/>
      <c r="J1668" t="s" s="3">
        <v>3526</v>
      </c>
      <c r="K1668" s="3"/>
      <c r="L1668" s="3"/>
      <c r="M1668" t="s" s="3">
        <v>3527</v>
      </c>
      <c r="N1668" t="s" s="3">
        <v>34</v>
      </c>
      <c r="O1668" s="4"/>
      <c r="P1668" s="4"/>
      <c r="Q1668" s="4"/>
      <c r="R1668" s="4"/>
      <c r="S1668" s="4"/>
      <c r="T1668" s="4"/>
      <c r="U1668" s="4"/>
    </row>
    <row r="1669" ht="14.4" customHeight="1">
      <c r="A1669" t="s" s="7">
        <v>24</v>
      </c>
      <c r="B1669" t="s" s="3">
        <v>3528</v>
      </c>
      <c r="C1669" t="s" s="3">
        <v>3529</v>
      </c>
      <c r="D1669" t="s" s="3">
        <v>3530</v>
      </c>
      <c r="E1669" s="4"/>
      <c r="F1669" t="s" s="3">
        <v>3503</v>
      </c>
      <c r="G1669" s="4"/>
      <c r="H1669" s="4"/>
      <c r="I1669" s="4"/>
      <c r="J1669" t="s" s="3">
        <v>3531</v>
      </c>
      <c r="K1669" s="3"/>
      <c r="L1669" s="3"/>
      <c r="M1669" t="s" s="3">
        <v>3532</v>
      </c>
      <c r="N1669" t="s" s="3">
        <v>34</v>
      </c>
      <c r="O1669" s="4"/>
      <c r="P1669" s="4"/>
      <c r="Q1669" s="4"/>
      <c r="R1669" s="4"/>
      <c r="S1669" s="4"/>
      <c r="T1669" s="4"/>
      <c r="U1669" s="4"/>
    </row>
    <row r="1670" ht="14.4" customHeight="1">
      <c r="A1670" t="s" s="7">
        <v>24</v>
      </c>
      <c r="B1670" t="s" s="3">
        <v>3533</v>
      </c>
      <c r="C1670" t="s" s="3">
        <v>3534</v>
      </c>
      <c r="D1670" t="s" s="3">
        <v>3535</v>
      </c>
      <c r="E1670" s="4"/>
      <c r="F1670" t="s" s="3">
        <v>3503</v>
      </c>
      <c r="G1670" s="4"/>
      <c r="H1670" s="4"/>
      <c r="I1670" s="4"/>
      <c r="J1670" t="s" s="3">
        <v>3536</v>
      </c>
      <c r="K1670" t="s" s="3">
        <v>3537</v>
      </c>
      <c r="L1670" s="3"/>
      <c r="M1670" t="s" s="3">
        <v>3538</v>
      </c>
      <c r="N1670" t="s" s="3">
        <v>34</v>
      </c>
      <c r="O1670" s="4"/>
      <c r="P1670" s="4"/>
      <c r="Q1670" s="4"/>
      <c r="R1670" s="4"/>
      <c r="S1670" s="4"/>
      <c r="T1670" s="4"/>
      <c r="U1670" s="4"/>
    </row>
    <row r="1671" ht="14.4" customHeight="1">
      <c r="A1671" t="s" s="7">
        <v>24</v>
      </c>
      <c r="B1671" t="s" s="3">
        <v>3539</v>
      </c>
      <c r="C1671" t="s" s="3">
        <v>3540</v>
      </c>
      <c r="D1671" t="s" s="3">
        <v>3540</v>
      </c>
      <c r="E1671" s="4"/>
      <c r="F1671" t="s" s="3">
        <v>3503</v>
      </c>
      <c r="G1671" s="4"/>
      <c r="H1671" s="4"/>
      <c r="I1671" s="4"/>
      <c r="J1671" t="s" s="3">
        <v>3541</v>
      </c>
      <c r="K1671" s="3"/>
      <c r="L1671" s="3"/>
      <c r="M1671" t="s" s="3">
        <v>3542</v>
      </c>
      <c r="N1671" t="s" s="3">
        <v>34</v>
      </c>
      <c r="O1671" s="4"/>
      <c r="P1671" s="4"/>
      <c r="Q1671" s="4"/>
      <c r="R1671" s="4"/>
      <c r="S1671" s="4"/>
      <c r="T1671" s="4"/>
      <c r="U1671" s="4"/>
    </row>
    <row r="1672" ht="14.4" customHeight="1">
      <c r="A1672" t="s" s="7">
        <v>24</v>
      </c>
      <c r="B1672" t="s" s="3">
        <v>3543</v>
      </c>
      <c r="C1672" t="s" s="3">
        <v>3544</v>
      </c>
      <c r="D1672" t="s" s="3">
        <v>3545</v>
      </c>
      <c r="E1672" s="4"/>
      <c r="F1672" t="s" s="3">
        <v>3503</v>
      </c>
      <c r="G1672" s="4"/>
      <c r="H1672" s="4"/>
      <c r="I1672" s="4"/>
      <c r="J1672" t="s" s="3">
        <v>3546</v>
      </c>
      <c r="K1672" s="3"/>
      <c r="L1672" s="3"/>
      <c r="M1672" t="s" s="3">
        <v>3547</v>
      </c>
      <c r="N1672" t="s" s="3">
        <v>34</v>
      </c>
      <c r="O1672" s="4"/>
      <c r="P1672" s="4"/>
      <c r="Q1672" s="4"/>
      <c r="R1672" s="4"/>
      <c r="S1672" s="4"/>
      <c r="T1672" s="4"/>
      <c r="U1672" s="4"/>
    </row>
    <row r="1673" ht="14.4" customHeight="1">
      <c r="A1673" t="s" s="7">
        <v>24</v>
      </c>
      <c r="B1673" t="s" s="3">
        <v>3548</v>
      </c>
      <c r="C1673" t="s" s="3">
        <v>3549</v>
      </c>
      <c r="D1673" t="s" s="3">
        <v>3550</v>
      </c>
      <c r="E1673" s="4"/>
      <c r="F1673" t="s" s="3">
        <v>3503</v>
      </c>
      <c r="G1673" s="4"/>
      <c r="H1673" s="4"/>
      <c r="I1673" s="4"/>
      <c r="J1673" t="s" s="3">
        <v>3551</v>
      </c>
      <c r="K1673" s="3"/>
      <c r="L1673" s="3"/>
      <c r="M1673" t="s" s="3">
        <v>3552</v>
      </c>
      <c r="N1673" t="s" s="3">
        <v>34</v>
      </c>
      <c r="O1673" s="4"/>
      <c r="P1673" s="4"/>
      <c r="Q1673" s="4"/>
      <c r="R1673" s="4"/>
      <c r="S1673" s="4"/>
      <c r="T1673" s="4"/>
      <c r="U1673" s="4"/>
    </row>
    <row r="1674" ht="14.4" customHeight="1">
      <c r="A1674" t="s" s="7">
        <v>24</v>
      </c>
      <c r="B1674" t="s" s="3">
        <v>3553</v>
      </c>
      <c r="C1674" t="s" s="3">
        <v>3554</v>
      </c>
      <c r="D1674" t="s" s="3">
        <v>3554</v>
      </c>
      <c r="E1674" s="4"/>
      <c r="F1674" t="s" s="3">
        <v>3503</v>
      </c>
      <c r="G1674" s="4"/>
      <c r="H1674" s="4"/>
      <c r="I1674" s="4"/>
      <c r="J1674" t="s" s="3">
        <v>3555</v>
      </c>
      <c r="K1674" t="s" s="3">
        <v>3556</v>
      </c>
      <c r="L1674" s="3"/>
      <c r="M1674" t="s" s="3">
        <v>3557</v>
      </c>
      <c r="N1674" t="s" s="3">
        <v>34</v>
      </c>
      <c r="O1674" s="4"/>
      <c r="P1674" s="4"/>
      <c r="Q1674" s="4"/>
      <c r="R1674" s="4"/>
      <c r="S1674" s="4"/>
      <c r="T1674" s="4"/>
      <c r="U1674" s="4"/>
    </row>
    <row r="1675" ht="14.4" customHeight="1">
      <c r="A1675" t="s" s="7">
        <v>24</v>
      </c>
      <c r="B1675" t="s" s="3">
        <v>3558</v>
      </c>
      <c r="C1675" t="s" s="3">
        <v>3559</v>
      </c>
      <c r="D1675" t="s" s="3">
        <v>3559</v>
      </c>
      <c r="E1675" s="4"/>
      <c r="F1675" t="s" s="3">
        <v>3503</v>
      </c>
      <c r="G1675" s="4"/>
      <c r="H1675" s="4"/>
      <c r="I1675" s="4"/>
      <c r="J1675" t="s" s="3">
        <v>3560</v>
      </c>
      <c r="K1675" s="3"/>
      <c r="L1675" s="3"/>
      <c r="M1675" t="s" s="3">
        <v>3561</v>
      </c>
      <c r="N1675" t="s" s="3">
        <v>34</v>
      </c>
      <c r="O1675" s="4"/>
      <c r="P1675" s="4"/>
      <c r="Q1675" s="4"/>
      <c r="R1675" s="4"/>
      <c r="S1675" s="4"/>
      <c r="T1675" s="4"/>
      <c r="U1675" s="4"/>
    </row>
    <row r="1676" ht="14.4" customHeight="1">
      <c r="A1676" t="s" s="7">
        <v>24</v>
      </c>
      <c r="B1676" t="s" s="3">
        <v>3562</v>
      </c>
      <c r="C1676" t="s" s="3">
        <v>3563</v>
      </c>
      <c r="D1676" t="s" s="3">
        <v>3563</v>
      </c>
      <c r="E1676" s="4"/>
      <c r="F1676" t="s" s="3">
        <v>3503</v>
      </c>
      <c r="G1676" s="4"/>
      <c r="H1676" s="4"/>
      <c r="I1676" s="4"/>
      <c r="J1676" t="s" s="3">
        <v>3564</v>
      </c>
      <c r="K1676" t="s" s="3">
        <v>3565</v>
      </c>
      <c r="L1676" s="3"/>
      <c r="M1676" t="s" s="3">
        <v>3566</v>
      </c>
      <c r="N1676" t="s" s="3">
        <v>34</v>
      </c>
      <c r="O1676" s="4"/>
      <c r="P1676" s="4"/>
      <c r="Q1676" s="4"/>
      <c r="R1676" s="4"/>
      <c r="S1676" s="4"/>
      <c r="T1676" s="4"/>
      <c r="U1676" s="4"/>
    </row>
    <row r="1677" ht="14.4" customHeight="1">
      <c r="A1677" t="s" s="7">
        <v>24</v>
      </c>
      <c r="B1677" t="s" s="3">
        <v>3567</v>
      </c>
      <c r="C1677" t="s" s="3">
        <v>3568</v>
      </c>
      <c r="D1677" s="4"/>
      <c r="E1677" s="4"/>
      <c r="F1677" t="s" s="3">
        <v>3503</v>
      </c>
      <c r="G1677" s="4"/>
      <c r="H1677" t="s" s="3">
        <v>3569</v>
      </c>
      <c r="I1677" s="4"/>
      <c r="J1677" t="s" s="3">
        <v>3570</v>
      </c>
      <c r="K1677" s="3"/>
      <c r="L1677" s="3"/>
      <c r="M1677" t="s" s="3">
        <v>3571</v>
      </c>
      <c r="N1677" t="s" s="3">
        <v>34</v>
      </c>
      <c r="O1677" s="4"/>
      <c r="P1677" s="4"/>
      <c r="Q1677" s="4"/>
      <c r="R1677" s="4"/>
      <c r="S1677" s="4"/>
      <c r="T1677" s="4"/>
      <c r="U1677" s="4"/>
    </row>
    <row r="1678" ht="14.4" customHeight="1">
      <c r="A1678" t="s" s="7">
        <v>24</v>
      </c>
      <c r="B1678" t="s" s="3">
        <v>3572</v>
      </c>
      <c r="C1678" t="s" s="3">
        <v>3573</v>
      </c>
      <c r="D1678" t="s" s="3">
        <v>3574</v>
      </c>
      <c r="E1678" s="4"/>
      <c r="F1678" t="s" s="3">
        <v>3503</v>
      </c>
      <c r="G1678" s="4"/>
      <c r="H1678" s="4"/>
      <c r="I1678" s="4"/>
      <c r="J1678" t="s" s="3">
        <v>3575</v>
      </c>
      <c r="K1678" s="3"/>
      <c r="L1678" s="3"/>
      <c r="M1678" t="s" s="3">
        <v>3576</v>
      </c>
      <c r="N1678" t="s" s="3">
        <v>34</v>
      </c>
      <c r="O1678" t="s" s="3">
        <v>3577</v>
      </c>
      <c r="P1678" s="4"/>
      <c r="Q1678" s="4"/>
      <c r="R1678" s="4"/>
      <c r="S1678" s="4"/>
      <c r="T1678" s="4"/>
      <c r="U1678" s="4"/>
    </row>
    <row r="1679" ht="14.4" customHeight="1">
      <c r="A1679" t="s" s="7">
        <v>24</v>
      </c>
      <c r="B1679" t="s" s="3">
        <v>3578</v>
      </c>
      <c r="C1679" t="s" s="3">
        <v>3579</v>
      </c>
      <c r="D1679" t="s" s="3">
        <v>3580</v>
      </c>
      <c r="E1679" s="4"/>
      <c r="F1679" t="s" s="3">
        <v>3503</v>
      </c>
      <c r="G1679" s="4"/>
      <c r="H1679" t="s" s="3">
        <v>3581</v>
      </c>
      <c r="I1679" s="4"/>
      <c r="J1679" t="s" s="3">
        <v>3582</v>
      </c>
      <c r="K1679" s="3"/>
      <c r="L1679" s="3"/>
      <c r="M1679" t="s" s="3">
        <v>3583</v>
      </c>
      <c r="N1679" t="s" s="3">
        <v>34</v>
      </c>
      <c r="O1679" s="4"/>
      <c r="P1679" s="4"/>
      <c r="Q1679" s="4"/>
      <c r="R1679" s="4"/>
      <c r="S1679" s="4"/>
      <c r="T1679" s="4"/>
      <c r="U1679" s="4"/>
    </row>
    <row r="1680" ht="14.4" customHeight="1">
      <c r="A1680" t="s" s="7">
        <v>24</v>
      </c>
      <c r="B1680" t="s" s="3">
        <v>3584</v>
      </c>
      <c r="C1680" t="s" s="3">
        <v>3585</v>
      </c>
      <c r="D1680" t="s" s="3">
        <v>3585</v>
      </c>
      <c r="E1680" s="4"/>
      <c r="F1680" t="s" s="3">
        <v>3503</v>
      </c>
      <c r="G1680" s="4"/>
      <c r="H1680" s="4"/>
      <c r="I1680" s="4"/>
      <c r="J1680" t="s" s="3">
        <v>3586</v>
      </c>
      <c r="K1680" s="3"/>
      <c r="L1680" s="3"/>
      <c r="M1680" t="s" s="3">
        <v>3587</v>
      </c>
      <c r="N1680" t="s" s="3">
        <v>34</v>
      </c>
      <c r="O1680" s="4"/>
      <c r="P1680" s="4"/>
      <c r="Q1680" s="4"/>
      <c r="R1680" s="4"/>
      <c r="S1680" s="4"/>
      <c r="T1680" s="4"/>
      <c r="U1680" s="4"/>
    </row>
    <row r="1681" ht="14.4" customHeight="1">
      <c r="A1681" t="s" s="7">
        <v>24</v>
      </c>
      <c r="B1681" t="s" s="3">
        <v>3588</v>
      </c>
      <c r="C1681" t="s" s="3">
        <v>3589</v>
      </c>
      <c r="D1681" t="s" s="3">
        <v>3590</v>
      </c>
      <c r="E1681" s="4"/>
      <c r="F1681" t="s" s="3">
        <v>3591</v>
      </c>
      <c r="G1681" s="4"/>
      <c r="H1681" s="4"/>
      <c r="I1681" s="4"/>
      <c r="J1681" t="s" s="3">
        <v>3592</v>
      </c>
      <c r="K1681" t="s" s="3">
        <v>3593</v>
      </c>
      <c r="L1681" s="3"/>
      <c r="M1681" t="s" s="3">
        <v>3594</v>
      </c>
      <c r="N1681" t="s" s="3">
        <v>34</v>
      </c>
      <c r="O1681" s="4"/>
      <c r="P1681" s="4"/>
      <c r="Q1681" s="4"/>
      <c r="R1681" s="4"/>
      <c r="S1681" s="4"/>
      <c r="T1681" s="4"/>
      <c r="U1681" s="4"/>
    </row>
    <row r="1682" ht="14.4" customHeight="1">
      <c r="A1682" t="s" s="7">
        <v>24</v>
      </c>
      <c r="B1682" t="s" s="3">
        <v>3595</v>
      </c>
      <c r="C1682" t="s" s="3">
        <v>3596</v>
      </c>
      <c r="D1682" t="s" s="3">
        <v>3597</v>
      </c>
      <c r="E1682" s="4"/>
      <c r="F1682" t="s" s="3">
        <v>3591</v>
      </c>
      <c r="G1682" s="4"/>
      <c r="H1682" s="4"/>
      <c r="I1682" s="4"/>
      <c r="J1682" t="s" s="3">
        <v>3598</v>
      </c>
      <c r="K1682" s="3"/>
      <c r="L1682" s="3"/>
      <c r="M1682" t="s" s="3">
        <v>3599</v>
      </c>
      <c r="N1682" t="s" s="3">
        <v>34</v>
      </c>
      <c r="O1682" s="4"/>
      <c r="P1682" s="4"/>
      <c r="Q1682" s="4"/>
      <c r="R1682" s="4"/>
      <c r="S1682" s="4"/>
      <c r="T1682" s="4"/>
      <c r="U1682" s="4"/>
    </row>
    <row r="1683" ht="14.4" customHeight="1">
      <c r="A1683" t="s" s="7">
        <v>24</v>
      </c>
      <c r="B1683" t="s" s="3">
        <v>3600</v>
      </c>
      <c r="C1683" t="s" s="3">
        <v>3601</v>
      </c>
      <c r="D1683" t="s" s="3">
        <v>3602</v>
      </c>
      <c r="E1683" s="4"/>
      <c r="F1683" t="s" s="3">
        <v>3591</v>
      </c>
      <c r="G1683" s="4"/>
      <c r="H1683" s="4"/>
      <c r="I1683" s="4"/>
      <c r="J1683" t="s" s="3">
        <v>3603</v>
      </c>
      <c r="K1683" t="s" s="3">
        <v>3604</v>
      </c>
      <c r="L1683" s="3"/>
      <c r="M1683" t="s" s="3">
        <v>3605</v>
      </c>
      <c r="N1683" t="s" s="3">
        <v>34</v>
      </c>
      <c r="O1683" s="4"/>
      <c r="P1683" s="4"/>
      <c r="Q1683" s="4"/>
      <c r="R1683" s="4"/>
      <c r="S1683" s="4"/>
      <c r="T1683" s="4"/>
      <c r="U1683" s="4"/>
    </row>
    <row r="1684" ht="14.4" customHeight="1">
      <c r="A1684" t="s" s="7">
        <v>24</v>
      </c>
      <c r="B1684" t="s" s="3">
        <v>3606</v>
      </c>
      <c r="C1684" t="s" s="3">
        <v>3607</v>
      </c>
      <c r="D1684" t="s" s="3">
        <v>3608</v>
      </c>
      <c r="E1684" s="4"/>
      <c r="F1684" t="s" s="3">
        <v>3591</v>
      </c>
      <c r="G1684" s="4"/>
      <c r="H1684" s="4"/>
      <c r="I1684" s="4"/>
      <c r="J1684" t="s" s="3">
        <v>3609</v>
      </c>
      <c r="K1684" t="s" s="3">
        <v>3610</v>
      </c>
      <c r="L1684" s="3"/>
      <c r="M1684" t="s" s="3">
        <v>3611</v>
      </c>
      <c r="N1684" t="s" s="3">
        <v>34</v>
      </c>
      <c r="O1684" s="4"/>
      <c r="P1684" s="4"/>
      <c r="Q1684" s="4"/>
      <c r="R1684" s="4"/>
      <c r="S1684" s="4"/>
      <c r="T1684" s="4"/>
      <c r="U1684" s="4"/>
    </row>
    <row r="1685" ht="14.4" customHeight="1">
      <c r="A1685" t="s" s="7">
        <v>24</v>
      </c>
      <c r="B1685" t="s" s="3">
        <v>3612</v>
      </c>
      <c r="C1685" t="s" s="3">
        <v>3613</v>
      </c>
      <c r="D1685" t="s" s="3">
        <v>3614</v>
      </c>
      <c r="E1685" s="4"/>
      <c r="F1685" t="s" s="3">
        <v>3591</v>
      </c>
      <c r="G1685" s="4"/>
      <c r="H1685" s="4"/>
      <c r="I1685" s="4"/>
      <c r="J1685" t="s" s="3">
        <v>3615</v>
      </c>
      <c r="K1685" s="3"/>
      <c r="L1685" s="3"/>
      <c r="M1685" t="s" s="3">
        <v>3616</v>
      </c>
      <c r="N1685" t="s" s="3">
        <v>34</v>
      </c>
      <c r="O1685" s="4"/>
      <c r="P1685" s="4"/>
      <c r="Q1685" s="4"/>
      <c r="R1685" s="4"/>
      <c r="S1685" s="4"/>
      <c r="T1685" s="4"/>
      <c r="U1685" s="4"/>
    </row>
    <row r="1686" ht="14.4" customHeight="1">
      <c r="A1686" t="s" s="7">
        <v>24</v>
      </c>
      <c r="B1686" t="s" s="3">
        <v>3617</v>
      </c>
      <c r="C1686" t="s" s="3">
        <v>3618</v>
      </c>
      <c r="D1686" t="s" s="3">
        <v>3619</v>
      </c>
      <c r="E1686" s="4"/>
      <c r="F1686" t="s" s="3">
        <v>3591</v>
      </c>
      <c r="G1686" s="4"/>
      <c r="H1686" t="s" s="3">
        <v>3620</v>
      </c>
      <c r="I1686" s="4"/>
      <c r="J1686" t="s" s="3">
        <v>3621</v>
      </c>
      <c r="K1686" t="s" s="3">
        <v>3622</v>
      </c>
      <c r="L1686" s="3"/>
      <c r="M1686" t="s" s="3">
        <v>3623</v>
      </c>
      <c r="N1686" t="s" s="3">
        <v>34</v>
      </c>
      <c r="O1686" s="4"/>
      <c r="P1686" s="4"/>
      <c r="Q1686" s="4"/>
      <c r="R1686" s="4"/>
      <c r="S1686" s="4"/>
      <c r="T1686" s="4"/>
      <c r="U1686" s="4"/>
    </row>
    <row r="1687" ht="14.4" customHeight="1">
      <c r="A1687" t="s" s="7">
        <v>24</v>
      </c>
      <c r="B1687" t="s" s="3">
        <v>3624</v>
      </c>
      <c r="C1687" t="s" s="3">
        <v>3625</v>
      </c>
      <c r="D1687" t="s" s="3">
        <v>3626</v>
      </c>
      <c r="E1687" s="4"/>
      <c r="F1687" t="s" s="3">
        <v>3591</v>
      </c>
      <c r="G1687" s="4"/>
      <c r="H1687" s="4"/>
      <c r="I1687" s="4"/>
      <c r="J1687" t="s" s="3">
        <v>3627</v>
      </c>
      <c r="K1687" t="s" s="3">
        <v>3628</v>
      </c>
      <c r="L1687" s="3"/>
      <c r="M1687" t="s" s="3">
        <v>3629</v>
      </c>
      <c r="N1687" t="s" s="3">
        <v>34</v>
      </c>
      <c r="O1687" s="4"/>
      <c r="P1687" s="4"/>
      <c r="Q1687" s="4"/>
      <c r="R1687" s="4"/>
      <c r="S1687" s="4"/>
      <c r="T1687" s="4"/>
      <c r="U1687" s="4"/>
    </row>
    <row r="1688" ht="14.4" customHeight="1">
      <c r="A1688" t="s" s="7">
        <v>24</v>
      </c>
      <c r="B1688" t="s" s="3">
        <v>3630</v>
      </c>
      <c r="C1688" t="s" s="3">
        <v>3631</v>
      </c>
      <c r="D1688" t="s" s="3">
        <v>3632</v>
      </c>
      <c r="E1688" s="4"/>
      <c r="F1688" t="s" s="3">
        <v>3591</v>
      </c>
      <c r="G1688" s="4"/>
      <c r="H1688" t="s" s="3">
        <v>3633</v>
      </c>
      <c r="I1688" s="4"/>
      <c r="J1688" t="s" s="3">
        <v>3634</v>
      </c>
      <c r="K1688" t="s" s="3">
        <v>3635</v>
      </c>
      <c r="L1688" s="3"/>
      <c r="M1688" t="s" s="3">
        <v>3636</v>
      </c>
      <c r="N1688" t="s" s="3">
        <v>34</v>
      </c>
      <c r="O1688" s="4"/>
      <c r="P1688" s="4"/>
      <c r="Q1688" s="4"/>
      <c r="R1688" s="4"/>
      <c r="S1688" s="4"/>
      <c r="T1688" s="4"/>
      <c r="U1688" s="4"/>
    </row>
    <row r="1689" ht="14.4" customHeight="1">
      <c r="A1689" t="s" s="7">
        <v>24</v>
      </c>
      <c r="B1689" t="s" s="3">
        <v>3637</v>
      </c>
      <c r="C1689" t="s" s="3">
        <v>3638</v>
      </c>
      <c r="D1689" t="s" s="3">
        <v>3639</v>
      </c>
      <c r="E1689" s="4"/>
      <c r="F1689" t="s" s="3">
        <v>3591</v>
      </c>
      <c r="G1689" s="4"/>
      <c r="H1689" s="4"/>
      <c r="I1689" s="4"/>
      <c r="J1689" t="s" s="3">
        <v>3640</v>
      </c>
      <c r="K1689" t="s" s="3">
        <v>3641</v>
      </c>
      <c r="L1689" s="3"/>
      <c r="M1689" t="s" s="3">
        <v>3642</v>
      </c>
      <c r="N1689" t="s" s="3">
        <v>34</v>
      </c>
      <c r="O1689" s="4"/>
      <c r="P1689" s="4"/>
      <c r="Q1689" s="4"/>
      <c r="R1689" s="4"/>
      <c r="S1689" s="4"/>
      <c r="T1689" s="4"/>
      <c r="U1689" s="4"/>
    </row>
    <row r="1690" ht="14.4" customHeight="1">
      <c r="A1690" t="s" s="7">
        <v>24</v>
      </c>
      <c r="B1690" t="s" s="3">
        <v>3643</v>
      </c>
      <c r="C1690" t="s" s="3">
        <v>3644</v>
      </c>
      <c r="D1690" t="s" s="3">
        <v>3645</v>
      </c>
      <c r="E1690" s="4"/>
      <c r="F1690" t="s" s="3">
        <v>3591</v>
      </c>
      <c r="G1690" s="4"/>
      <c r="H1690" s="4"/>
      <c r="I1690" s="4"/>
      <c r="J1690" t="s" s="3">
        <v>3646</v>
      </c>
      <c r="K1690" t="s" s="3">
        <v>3647</v>
      </c>
      <c r="L1690" s="3"/>
      <c r="M1690" t="s" s="3">
        <v>3648</v>
      </c>
      <c r="N1690" t="s" s="3">
        <v>34</v>
      </c>
      <c r="O1690" s="4"/>
      <c r="P1690" s="4"/>
      <c r="Q1690" s="4"/>
      <c r="R1690" s="4"/>
      <c r="S1690" s="4"/>
      <c r="T1690" s="4"/>
      <c r="U1690" s="4"/>
    </row>
    <row r="1691" ht="14.4" customHeight="1">
      <c r="A1691" t="s" s="7">
        <v>24</v>
      </c>
      <c r="B1691" t="s" s="3">
        <v>3649</v>
      </c>
      <c r="C1691" t="s" s="3">
        <v>3650</v>
      </c>
      <c r="D1691" t="s" s="3">
        <v>3651</v>
      </c>
      <c r="E1691" s="4"/>
      <c r="F1691" t="s" s="3">
        <v>3591</v>
      </c>
      <c r="G1691" s="4"/>
      <c r="H1691" t="s" s="3">
        <v>3652</v>
      </c>
      <c r="I1691" s="4"/>
      <c r="J1691" t="s" s="3">
        <v>3653</v>
      </c>
      <c r="K1691" t="s" s="3">
        <v>3654</v>
      </c>
      <c r="L1691" s="3"/>
      <c r="M1691" t="s" s="3">
        <v>3655</v>
      </c>
      <c r="N1691" t="s" s="3">
        <v>34</v>
      </c>
      <c r="O1691" s="4"/>
      <c r="P1691" s="4"/>
      <c r="Q1691" s="4"/>
      <c r="R1691" s="4"/>
      <c r="S1691" s="4"/>
      <c r="T1691" s="4"/>
      <c r="U1691" s="4"/>
    </row>
    <row r="1692" ht="14.4" customHeight="1">
      <c r="A1692" t="s" s="7">
        <v>24</v>
      </c>
      <c r="B1692" t="s" s="3">
        <v>3656</v>
      </c>
      <c r="C1692" t="s" s="3">
        <v>3657</v>
      </c>
      <c r="D1692" t="s" s="3">
        <v>3658</v>
      </c>
      <c r="E1692" s="4"/>
      <c r="F1692" t="s" s="3">
        <v>3591</v>
      </c>
      <c r="G1692" s="4"/>
      <c r="H1692" t="s" s="3">
        <v>3659</v>
      </c>
      <c r="I1692" s="4"/>
      <c r="J1692" t="s" s="3">
        <v>3660</v>
      </c>
      <c r="K1692" t="s" s="3">
        <v>3661</v>
      </c>
      <c r="L1692" s="3"/>
      <c r="M1692" t="s" s="3">
        <v>3662</v>
      </c>
      <c r="N1692" t="s" s="3">
        <v>34</v>
      </c>
      <c r="O1692" s="4"/>
      <c r="P1692" s="4"/>
      <c r="Q1692" s="4"/>
      <c r="R1692" s="4"/>
      <c r="S1692" s="4"/>
      <c r="T1692" s="4"/>
      <c r="U1692" s="4"/>
    </row>
    <row r="1693" ht="14.4" customHeight="1">
      <c r="A1693" t="s" s="7">
        <v>24</v>
      </c>
      <c r="B1693" t="s" s="3">
        <v>3663</v>
      </c>
      <c r="C1693" t="s" s="3">
        <v>3664</v>
      </c>
      <c r="D1693" t="s" s="3">
        <v>3665</v>
      </c>
      <c r="E1693" s="4"/>
      <c r="F1693" t="s" s="3">
        <v>3666</v>
      </c>
      <c r="G1693" t="s" s="3">
        <v>3667</v>
      </c>
      <c r="H1693" t="s" s="3">
        <v>3668</v>
      </c>
      <c r="I1693" s="4"/>
      <c r="J1693" t="s" s="3">
        <v>3669</v>
      </c>
      <c r="K1693" t="s" s="3">
        <v>3670</v>
      </c>
      <c r="L1693" s="3"/>
      <c r="M1693" t="s" s="3">
        <v>3671</v>
      </c>
      <c r="N1693" t="s" s="3">
        <v>34</v>
      </c>
      <c r="O1693" s="4"/>
      <c r="P1693" s="4"/>
      <c r="Q1693" s="4"/>
      <c r="R1693" s="4"/>
      <c r="S1693" s="4"/>
      <c r="T1693" s="4"/>
      <c r="U1693" s="4"/>
    </row>
    <row r="1694" ht="14.4" customHeight="1">
      <c r="A1694" t="s" s="7">
        <v>24</v>
      </c>
      <c r="B1694" t="s" s="3">
        <v>3672</v>
      </c>
      <c r="C1694" t="s" s="3">
        <v>3673</v>
      </c>
      <c r="D1694" t="s" s="3">
        <v>3674</v>
      </c>
      <c r="E1694" s="4"/>
      <c r="F1694" t="s" s="3">
        <v>3666</v>
      </c>
      <c r="G1694" s="4"/>
      <c r="H1694" t="s" s="3">
        <v>3675</v>
      </c>
      <c r="I1694" s="4"/>
      <c r="J1694" t="s" s="3">
        <v>3676</v>
      </c>
      <c r="K1694" t="s" s="3">
        <v>3677</v>
      </c>
      <c r="L1694" s="3"/>
      <c r="M1694" t="s" s="3">
        <v>3678</v>
      </c>
      <c r="N1694" t="s" s="3">
        <v>34</v>
      </c>
      <c r="O1694" s="4"/>
      <c r="P1694" s="4"/>
      <c r="Q1694" s="4"/>
      <c r="R1694" s="4"/>
      <c r="S1694" s="4"/>
      <c r="T1694" s="4"/>
      <c r="U1694" s="4"/>
    </row>
    <row r="1695" ht="14.4" customHeight="1">
      <c r="A1695" t="s" s="7">
        <v>24</v>
      </c>
      <c r="B1695" t="s" s="3">
        <v>3679</v>
      </c>
      <c r="C1695" t="s" s="3">
        <v>3680</v>
      </c>
      <c r="D1695" t="s" s="3">
        <v>3681</v>
      </c>
      <c r="E1695" s="4"/>
      <c r="F1695" t="s" s="3">
        <v>3666</v>
      </c>
      <c r="G1695" s="4"/>
      <c r="H1695" t="s" s="3">
        <v>3682</v>
      </c>
      <c r="I1695" s="4"/>
      <c r="J1695" t="s" s="3">
        <v>3683</v>
      </c>
      <c r="K1695" t="s" s="3">
        <v>3684</v>
      </c>
      <c r="L1695" s="3"/>
      <c r="M1695" t="s" s="3">
        <v>3685</v>
      </c>
      <c r="N1695" t="s" s="3">
        <v>34</v>
      </c>
      <c r="O1695" s="4"/>
      <c r="P1695" s="4"/>
      <c r="Q1695" s="4"/>
      <c r="R1695" s="4"/>
      <c r="S1695" s="4"/>
      <c r="T1695" s="4"/>
      <c r="U1695" s="4"/>
    </row>
    <row r="1696" ht="14.4" customHeight="1">
      <c r="A1696" t="s" s="7">
        <v>24</v>
      </c>
      <c r="B1696" t="s" s="3">
        <v>3686</v>
      </c>
      <c r="C1696" t="s" s="3">
        <v>3687</v>
      </c>
      <c r="D1696" t="s" s="3">
        <v>3688</v>
      </c>
      <c r="E1696" s="4"/>
      <c r="F1696" t="s" s="3">
        <v>3666</v>
      </c>
      <c r="G1696" s="4"/>
      <c r="H1696" t="s" s="3">
        <v>3689</v>
      </c>
      <c r="I1696" s="4"/>
      <c r="J1696" t="s" s="3">
        <v>3690</v>
      </c>
      <c r="K1696" t="s" s="3">
        <v>3691</v>
      </c>
      <c r="L1696" s="3"/>
      <c r="M1696" t="s" s="3">
        <v>3692</v>
      </c>
      <c r="N1696" t="s" s="3">
        <v>34</v>
      </c>
      <c r="O1696" s="4"/>
      <c r="P1696" s="4"/>
      <c r="Q1696" s="4"/>
      <c r="R1696" s="4"/>
      <c r="S1696" s="4"/>
      <c r="T1696" s="4"/>
      <c r="U1696" s="4"/>
    </row>
    <row r="1697" ht="14.4" customHeight="1">
      <c r="A1697" t="s" s="7">
        <v>24</v>
      </c>
      <c r="B1697" t="s" s="3">
        <v>3693</v>
      </c>
      <c r="C1697" t="s" s="3">
        <v>3694</v>
      </c>
      <c r="D1697" t="s" s="3">
        <v>3695</v>
      </c>
      <c r="E1697" s="4"/>
      <c r="F1697" t="s" s="3">
        <v>3666</v>
      </c>
      <c r="G1697" s="4"/>
      <c r="H1697" t="s" s="3">
        <v>3696</v>
      </c>
      <c r="I1697" s="4"/>
      <c r="J1697" t="s" s="3">
        <v>3697</v>
      </c>
      <c r="K1697" t="s" s="3">
        <v>3698</v>
      </c>
      <c r="L1697" s="3"/>
      <c r="M1697" t="s" s="3">
        <v>3699</v>
      </c>
      <c r="N1697" t="s" s="3">
        <v>34</v>
      </c>
      <c r="O1697" s="4"/>
      <c r="P1697" s="4"/>
      <c r="Q1697" s="4"/>
      <c r="R1697" s="4"/>
      <c r="S1697" s="4"/>
      <c r="T1697" s="4"/>
      <c r="U1697" s="4"/>
    </row>
    <row r="1698" ht="14.4" customHeight="1">
      <c r="A1698" t="s" s="7">
        <v>24</v>
      </c>
      <c r="B1698" t="s" s="3">
        <v>3700</v>
      </c>
      <c r="C1698" t="s" s="3">
        <v>3701</v>
      </c>
      <c r="D1698" t="s" s="3">
        <v>3702</v>
      </c>
      <c r="E1698" s="4"/>
      <c r="F1698" t="s" s="3">
        <v>3703</v>
      </c>
      <c r="G1698" s="4"/>
      <c r="H1698" t="s" s="3">
        <v>3704</v>
      </c>
      <c r="I1698" s="4"/>
      <c r="J1698" t="s" s="3">
        <v>3705</v>
      </c>
      <c r="K1698" s="3"/>
      <c r="L1698" s="3"/>
      <c r="M1698" t="s" s="3">
        <v>3706</v>
      </c>
      <c r="N1698" t="s" s="3">
        <v>34</v>
      </c>
      <c r="O1698" s="4"/>
      <c r="P1698" s="4"/>
      <c r="Q1698" s="4"/>
      <c r="R1698" s="4"/>
      <c r="S1698" s="4"/>
      <c r="T1698" s="4"/>
      <c r="U1698" s="4"/>
    </row>
    <row r="1699" ht="14.4" customHeight="1">
      <c r="A1699" t="s" s="7">
        <v>24</v>
      </c>
      <c r="B1699" t="s" s="3">
        <v>3707</v>
      </c>
      <c r="C1699" t="s" s="3">
        <v>3708</v>
      </c>
      <c r="D1699" t="s" s="3">
        <v>3709</v>
      </c>
      <c r="E1699" s="4"/>
      <c r="F1699" t="s" s="3">
        <v>3703</v>
      </c>
      <c r="G1699" s="4"/>
      <c r="H1699" s="4"/>
      <c r="I1699" s="4"/>
      <c r="J1699" t="s" s="3">
        <v>3710</v>
      </c>
      <c r="K1699" t="s" s="3">
        <v>3711</v>
      </c>
      <c r="L1699" s="3"/>
      <c r="M1699" t="s" s="3">
        <v>3712</v>
      </c>
      <c r="N1699" t="s" s="3">
        <v>34</v>
      </c>
      <c r="O1699" s="4"/>
      <c r="P1699" s="4"/>
      <c r="Q1699" s="4"/>
      <c r="R1699" s="4"/>
      <c r="S1699" s="4"/>
      <c r="T1699" s="4"/>
      <c r="U1699" s="4"/>
    </row>
    <row r="1700" ht="14.4" customHeight="1">
      <c r="A1700" t="s" s="7">
        <v>24</v>
      </c>
      <c r="B1700" t="s" s="3">
        <v>3713</v>
      </c>
      <c r="C1700" t="s" s="3">
        <v>3714</v>
      </c>
      <c r="D1700" t="s" s="3">
        <v>3715</v>
      </c>
      <c r="E1700" s="4"/>
      <c r="F1700" t="s" s="3">
        <v>3667</v>
      </c>
      <c r="G1700" t="s" s="3">
        <v>80</v>
      </c>
      <c r="H1700" t="s" s="3">
        <v>3716</v>
      </c>
      <c r="I1700" s="4"/>
      <c r="J1700" t="s" s="3">
        <v>3717</v>
      </c>
      <c r="K1700" t="s" s="3">
        <v>3718</v>
      </c>
      <c r="L1700" s="3"/>
      <c r="M1700" t="s" s="3">
        <v>3719</v>
      </c>
      <c r="N1700" t="s" s="3">
        <v>34</v>
      </c>
      <c r="O1700" s="4"/>
      <c r="P1700" s="4"/>
      <c r="Q1700" s="4"/>
      <c r="R1700" s="4"/>
      <c r="S1700" s="4"/>
      <c r="T1700" s="4"/>
      <c r="U1700" s="4"/>
    </row>
    <row r="1701" ht="14.4" customHeight="1">
      <c r="A1701" t="s" s="7">
        <v>24</v>
      </c>
      <c r="B1701" t="s" s="3">
        <v>3720</v>
      </c>
      <c r="C1701" t="s" s="3">
        <v>3721</v>
      </c>
      <c r="D1701" t="s" s="3">
        <v>3722</v>
      </c>
      <c r="E1701" s="4"/>
      <c r="F1701" t="s" s="3">
        <v>3667</v>
      </c>
      <c r="G1701" t="s" s="3">
        <v>80</v>
      </c>
      <c r="H1701" s="4"/>
      <c r="I1701" s="4"/>
      <c r="J1701" t="s" s="3">
        <v>3723</v>
      </c>
      <c r="K1701" t="s" s="3">
        <v>3724</v>
      </c>
      <c r="L1701" s="3"/>
      <c r="M1701" t="s" s="3">
        <v>3725</v>
      </c>
      <c r="N1701" t="s" s="3">
        <v>34</v>
      </c>
      <c r="O1701" s="4"/>
      <c r="P1701" s="4"/>
      <c r="Q1701" s="4"/>
      <c r="R1701" s="4"/>
      <c r="S1701" s="4"/>
      <c r="T1701" s="4"/>
      <c r="U1701" s="4"/>
    </row>
    <row r="1702" ht="14.4" customHeight="1">
      <c r="A1702" t="s" s="7">
        <v>24</v>
      </c>
      <c r="B1702" t="s" s="3">
        <v>3726</v>
      </c>
      <c r="C1702" t="s" s="3">
        <v>3727</v>
      </c>
      <c r="D1702" t="s" s="3">
        <v>3728</v>
      </c>
      <c r="E1702" s="4"/>
      <c r="F1702" t="s" s="3">
        <v>3667</v>
      </c>
      <c r="G1702" t="s" s="3">
        <v>80</v>
      </c>
      <c r="H1702" s="4"/>
      <c r="I1702" s="4"/>
      <c r="J1702" t="s" s="3">
        <v>3729</v>
      </c>
      <c r="K1702" t="s" s="3">
        <v>3730</v>
      </c>
      <c r="L1702" s="3"/>
      <c r="M1702" t="s" s="3">
        <v>3731</v>
      </c>
      <c r="N1702" t="s" s="3">
        <v>34</v>
      </c>
      <c r="O1702" s="4"/>
      <c r="P1702" s="4"/>
      <c r="Q1702" s="4"/>
      <c r="R1702" s="4"/>
      <c r="S1702" s="4"/>
      <c r="T1702" s="4"/>
      <c r="U1702" s="4"/>
    </row>
    <row r="1703" ht="14.4" customHeight="1">
      <c r="A1703" t="s" s="7">
        <v>24</v>
      </c>
      <c r="B1703" t="s" s="3">
        <v>3732</v>
      </c>
      <c r="C1703" t="s" s="3">
        <v>3733</v>
      </c>
      <c r="D1703" t="s" s="3">
        <v>3734</v>
      </c>
      <c r="E1703" s="4"/>
      <c r="F1703" t="s" s="3">
        <v>3667</v>
      </c>
      <c r="G1703" t="s" s="3">
        <v>80</v>
      </c>
      <c r="H1703" s="4"/>
      <c r="I1703" s="4"/>
      <c r="J1703" t="s" s="3">
        <v>3735</v>
      </c>
      <c r="K1703" t="s" s="3">
        <v>3736</v>
      </c>
      <c r="L1703" s="3"/>
      <c r="M1703" t="s" s="3">
        <v>3737</v>
      </c>
      <c r="N1703" t="s" s="3">
        <v>34</v>
      </c>
      <c r="O1703" s="4"/>
      <c r="P1703" s="4"/>
      <c r="Q1703" s="4"/>
      <c r="R1703" s="4"/>
      <c r="S1703" s="4"/>
      <c r="T1703" s="4"/>
      <c r="U1703" s="4"/>
    </row>
    <row r="1704" ht="14.4" customHeight="1">
      <c r="A1704" t="s" s="7">
        <v>24</v>
      </c>
      <c r="B1704" t="s" s="3">
        <v>3738</v>
      </c>
      <c r="C1704" t="s" s="3">
        <v>3739</v>
      </c>
      <c r="D1704" t="s" s="3">
        <v>3740</v>
      </c>
      <c r="E1704" s="4"/>
      <c r="F1704" t="s" s="3">
        <v>3667</v>
      </c>
      <c r="G1704" t="s" s="3">
        <v>80</v>
      </c>
      <c r="H1704" s="4"/>
      <c r="I1704" s="4"/>
      <c r="J1704" t="s" s="3">
        <v>3741</v>
      </c>
      <c r="K1704" t="s" s="3">
        <v>3742</v>
      </c>
      <c r="L1704" t="s" s="3">
        <v>3743</v>
      </c>
      <c r="M1704" t="s" s="3">
        <v>3744</v>
      </c>
      <c r="N1704" t="s" s="3">
        <v>34</v>
      </c>
      <c r="O1704" s="4"/>
      <c r="P1704" s="4"/>
      <c r="Q1704" s="4"/>
      <c r="R1704" s="4"/>
      <c r="S1704" s="4"/>
      <c r="T1704" s="4"/>
      <c r="U1704" s="4"/>
    </row>
    <row r="1705" ht="14.4" customHeight="1">
      <c r="A1705" t="s" s="7">
        <v>24</v>
      </c>
      <c r="B1705" t="s" s="3">
        <v>3745</v>
      </c>
      <c r="C1705" t="s" s="3">
        <v>3746</v>
      </c>
      <c r="D1705" t="s" s="3">
        <v>3747</v>
      </c>
      <c r="E1705" s="4"/>
      <c r="F1705" t="s" s="3">
        <v>3667</v>
      </c>
      <c r="G1705" t="s" s="3">
        <v>80</v>
      </c>
      <c r="H1705" s="4"/>
      <c r="I1705" s="4"/>
      <c r="J1705" t="s" s="3">
        <v>3748</v>
      </c>
      <c r="K1705" t="s" s="3">
        <v>3749</v>
      </c>
      <c r="L1705" s="3"/>
      <c r="M1705" t="s" s="3">
        <v>3750</v>
      </c>
      <c r="N1705" t="s" s="3">
        <v>34</v>
      </c>
      <c r="O1705" s="4"/>
      <c r="P1705" s="4"/>
      <c r="Q1705" s="4"/>
      <c r="R1705" s="4"/>
      <c r="S1705" s="4"/>
      <c r="T1705" s="4"/>
      <c r="U1705" s="4"/>
    </row>
    <row r="1706" ht="14.4" customHeight="1">
      <c r="A1706" t="s" s="7">
        <v>24</v>
      </c>
      <c r="B1706" t="s" s="3">
        <v>3751</v>
      </c>
      <c r="C1706" t="s" s="3">
        <v>3752</v>
      </c>
      <c r="D1706" t="s" s="3">
        <v>3753</v>
      </c>
      <c r="E1706" s="4"/>
      <c r="F1706" t="s" s="3">
        <v>3667</v>
      </c>
      <c r="G1706" t="s" s="3">
        <v>80</v>
      </c>
      <c r="H1706" s="4"/>
      <c r="I1706" s="4"/>
      <c r="J1706" t="s" s="3">
        <v>3754</v>
      </c>
      <c r="K1706" t="s" s="3">
        <v>3755</v>
      </c>
      <c r="L1706" t="s" s="3">
        <v>3756</v>
      </c>
      <c r="M1706" t="s" s="3">
        <v>3757</v>
      </c>
      <c r="N1706" t="s" s="3">
        <v>34</v>
      </c>
      <c r="O1706" s="4"/>
      <c r="P1706" s="4"/>
      <c r="Q1706" s="4"/>
      <c r="R1706" s="4"/>
      <c r="S1706" s="4"/>
      <c r="T1706" s="4"/>
      <c r="U1706" s="4"/>
    </row>
    <row r="1707" ht="14.4" customHeight="1">
      <c r="A1707" t="s" s="7">
        <v>24</v>
      </c>
      <c r="B1707" t="s" s="3">
        <v>3758</v>
      </c>
      <c r="C1707" t="s" s="3">
        <v>3759</v>
      </c>
      <c r="D1707" t="s" s="3">
        <v>3760</v>
      </c>
      <c r="E1707" s="4"/>
      <c r="F1707" t="s" s="3">
        <v>3667</v>
      </c>
      <c r="G1707" t="s" s="3">
        <v>80</v>
      </c>
      <c r="H1707" s="4"/>
      <c r="I1707" s="4"/>
      <c r="J1707" t="s" s="3">
        <v>3761</v>
      </c>
      <c r="K1707" s="3"/>
      <c r="L1707" s="3"/>
      <c r="M1707" t="s" s="3">
        <v>3762</v>
      </c>
      <c r="N1707" t="s" s="3">
        <v>34</v>
      </c>
      <c r="O1707" s="4"/>
      <c r="P1707" s="4"/>
      <c r="Q1707" s="4"/>
      <c r="R1707" s="4"/>
      <c r="S1707" s="4"/>
      <c r="T1707" s="4"/>
      <c r="U1707" s="4"/>
    </row>
    <row r="1708" ht="14.4" customHeight="1">
      <c r="A1708" t="s" s="7">
        <v>24</v>
      </c>
      <c r="B1708" t="s" s="3">
        <v>3763</v>
      </c>
      <c r="C1708" t="s" s="3">
        <v>3764</v>
      </c>
      <c r="D1708" t="s" s="3">
        <v>3765</v>
      </c>
      <c r="E1708" s="4"/>
      <c r="F1708" t="s" s="3">
        <v>3667</v>
      </c>
      <c r="G1708" t="s" s="3">
        <v>80</v>
      </c>
      <c r="H1708" s="4"/>
      <c r="I1708" s="4"/>
      <c r="J1708" t="s" s="3">
        <v>3741</v>
      </c>
      <c r="K1708" t="s" s="3">
        <v>3766</v>
      </c>
      <c r="L1708" s="3"/>
      <c r="M1708" t="s" s="3">
        <v>3767</v>
      </c>
      <c r="N1708" t="s" s="3">
        <v>34</v>
      </c>
      <c r="O1708" s="4"/>
      <c r="P1708" s="4"/>
      <c r="Q1708" s="4"/>
      <c r="R1708" s="4"/>
      <c r="S1708" s="4"/>
      <c r="T1708" s="4"/>
      <c r="U1708" s="4"/>
    </row>
    <row r="1709" ht="14.4" customHeight="1">
      <c r="A1709" t="s" s="7">
        <v>24</v>
      </c>
      <c r="B1709" t="s" s="3">
        <v>3768</v>
      </c>
      <c r="C1709" t="s" s="3">
        <v>3769</v>
      </c>
      <c r="D1709" t="s" s="3">
        <v>3770</v>
      </c>
      <c r="E1709" s="4"/>
      <c r="F1709" t="s" s="3">
        <v>3667</v>
      </c>
      <c r="G1709" t="s" s="3">
        <v>80</v>
      </c>
      <c r="H1709" s="4"/>
      <c r="I1709" s="4"/>
      <c r="J1709" t="s" s="3">
        <v>3771</v>
      </c>
      <c r="K1709" t="s" s="3">
        <v>3772</v>
      </c>
      <c r="L1709" s="3"/>
      <c r="M1709" t="s" s="3">
        <v>3773</v>
      </c>
      <c r="N1709" t="s" s="3">
        <v>34</v>
      </c>
      <c r="O1709" s="4"/>
      <c r="P1709" s="4"/>
      <c r="Q1709" s="4"/>
      <c r="R1709" s="4"/>
      <c r="S1709" s="4"/>
      <c r="T1709" s="4"/>
      <c r="U1709" s="4"/>
    </row>
    <row r="1710" ht="14.4" customHeight="1">
      <c r="A1710" t="s" s="7">
        <v>24</v>
      </c>
      <c r="B1710" t="s" s="3">
        <v>3774</v>
      </c>
      <c r="C1710" t="s" s="3">
        <v>3775</v>
      </c>
      <c r="D1710" t="s" s="3">
        <v>3776</v>
      </c>
      <c r="E1710" s="4"/>
      <c r="F1710" t="s" s="3">
        <v>3667</v>
      </c>
      <c r="G1710" t="s" s="3">
        <v>80</v>
      </c>
      <c r="H1710" s="4"/>
      <c r="I1710" s="4"/>
      <c r="J1710" t="s" s="3">
        <v>3777</v>
      </c>
      <c r="K1710" t="s" s="3">
        <v>3778</v>
      </c>
      <c r="L1710" s="3"/>
      <c r="M1710" t="s" s="3">
        <v>3779</v>
      </c>
      <c r="N1710" t="s" s="3">
        <v>34</v>
      </c>
      <c r="O1710" s="4"/>
      <c r="P1710" s="4"/>
      <c r="Q1710" s="4"/>
      <c r="R1710" s="4"/>
      <c r="S1710" s="4"/>
      <c r="T1710" s="4"/>
      <c r="U1710" s="4"/>
    </row>
    <row r="1711" ht="14.4" customHeight="1">
      <c r="A1711" t="s" s="7">
        <v>24</v>
      </c>
      <c r="B1711" t="s" s="3">
        <v>3780</v>
      </c>
      <c r="C1711" t="s" s="3">
        <v>3781</v>
      </c>
      <c r="D1711" t="s" s="3">
        <v>3782</v>
      </c>
      <c r="E1711" s="4"/>
      <c r="F1711" t="s" s="3">
        <v>3667</v>
      </c>
      <c r="G1711" t="s" s="3">
        <v>80</v>
      </c>
      <c r="H1711" s="4"/>
      <c r="I1711" s="4"/>
      <c r="J1711" t="s" s="3">
        <v>3783</v>
      </c>
      <c r="K1711" t="s" s="3">
        <v>3784</v>
      </c>
      <c r="L1711" s="3"/>
      <c r="M1711" t="s" s="3">
        <v>3785</v>
      </c>
      <c r="N1711" t="s" s="3">
        <v>34</v>
      </c>
      <c r="O1711" s="4"/>
      <c r="P1711" s="4"/>
      <c r="Q1711" s="4"/>
      <c r="R1711" s="4"/>
      <c r="S1711" s="4"/>
      <c r="T1711" s="4"/>
      <c r="U1711" s="4"/>
    </row>
    <row r="1712" ht="14.4" customHeight="1">
      <c r="A1712" t="s" s="7">
        <v>24</v>
      </c>
      <c r="B1712" t="s" s="3">
        <v>3786</v>
      </c>
      <c r="C1712" t="s" s="3">
        <v>3787</v>
      </c>
      <c r="D1712" t="s" s="3">
        <v>3788</v>
      </c>
      <c r="E1712" s="4"/>
      <c r="F1712" t="s" s="3">
        <v>3667</v>
      </c>
      <c r="G1712" t="s" s="3">
        <v>80</v>
      </c>
      <c r="H1712" s="4"/>
      <c r="I1712" s="4"/>
      <c r="J1712" t="s" s="3">
        <v>3789</v>
      </c>
      <c r="K1712" t="s" s="3">
        <v>3790</v>
      </c>
      <c r="L1712" s="3"/>
      <c r="M1712" t="s" s="3">
        <v>3791</v>
      </c>
      <c r="N1712" t="s" s="3">
        <v>34</v>
      </c>
      <c r="O1712" s="4"/>
      <c r="P1712" s="4"/>
      <c r="Q1712" s="4"/>
      <c r="R1712" s="4"/>
      <c r="S1712" s="4"/>
      <c r="T1712" s="4"/>
      <c r="U1712" s="4"/>
    </row>
    <row r="1713" ht="14.4" customHeight="1">
      <c r="A1713" t="s" s="7">
        <v>24</v>
      </c>
      <c r="B1713" t="s" s="3">
        <v>3792</v>
      </c>
      <c r="C1713" t="s" s="3">
        <v>3793</v>
      </c>
      <c r="D1713" t="s" s="3">
        <v>3794</v>
      </c>
      <c r="E1713" s="4"/>
      <c r="F1713" t="s" s="3">
        <v>3667</v>
      </c>
      <c r="G1713" t="s" s="3">
        <v>80</v>
      </c>
      <c r="H1713" s="4"/>
      <c r="I1713" s="4"/>
      <c r="J1713" t="s" s="3">
        <v>3795</v>
      </c>
      <c r="K1713" t="s" s="3">
        <v>3796</v>
      </c>
      <c r="L1713" s="3"/>
      <c r="M1713" t="s" s="3">
        <v>3797</v>
      </c>
      <c r="N1713" t="s" s="3">
        <v>34</v>
      </c>
      <c r="O1713" s="4"/>
      <c r="P1713" s="4"/>
      <c r="Q1713" s="4"/>
      <c r="R1713" s="4"/>
      <c r="S1713" s="4"/>
      <c r="T1713" s="4"/>
      <c r="U1713" s="4"/>
    </row>
    <row r="1714" ht="14.4" customHeight="1">
      <c r="A1714" t="s" s="7">
        <v>24</v>
      </c>
      <c r="B1714" t="s" s="3">
        <v>3798</v>
      </c>
      <c r="C1714" t="s" s="3">
        <v>3799</v>
      </c>
      <c r="D1714" t="s" s="3">
        <v>3800</v>
      </c>
      <c r="E1714" s="4"/>
      <c r="F1714" t="s" s="3">
        <v>3667</v>
      </c>
      <c r="G1714" t="s" s="3">
        <v>80</v>
      </c>
      <c r="H1714" s="4"/>
      <c r="I1714" s="4"/>
      <c r="J1714" t="s" s="3">
        <v>3801</v>
      </c>
      <c r="K1714" t="s" s="3">
        <v>3802</v>
      </c>
      <c r="L1714" s="3"/>
      <c r="M1714" t="s" s="3">
        <v>3803</v>
      </c>
      <c r="N1714" t="s" s="3">
        <v>34</v>
      </c>
      <c r="O1714" s="4"/>
      <c r="P1714" s="4"/>
      <c r="Q1714" s="4"/>
      <c r="R1714" s="4"/>
      <c r="S1714" s="4"/>
      <c r="T1714" s="4"/>
      <c r="U1714" s="4"/>
    </row>
    <row r="1715" ht="14.4" customHeight="1">
      <c r="A1715" t="s" s="7">
        <v>24</v>
      </c>
      <c r="B1715" t="s" s="3">
        <v>3804</v>
      </c>
      <c r="C1715" t="s" s="3">
        <v>3805</v>
      </c>
      <c r="D1715" t="s" s="3">
        <v>3806</v>
      </c>
      <c r="E1715" s="4"/>
      <c r="F1715" t="s" s="3">
        <v>3667</v>
      </c>
      <c r="G1715" t="s" s="3">
        <v>80</v>
      </c>
      <c r="H1715" s="4"/>
      <c r="I1715" s="4"/>
      <c r="J1715" t="s" s="3">
        <v>3807</v>
      </c>
      <c r="K1715" t="s" s="3">
        <v>3808</v>
      </c>
      <c r="L1715" s="3"/>
      <c r="M1715" t="s" s="3">
        <v>3809</v>
      </c>
      <c r="N1715" t="s" s="3">
        <v>34</v>
      </c>
      <c r="O1715" s="4"/>
      <c r="P1715" s="4"/>
      <c r="Q1715" s="4"/>
      <c r="R1715" s="4"/>
      <c r="S1715" s="4"/>
      <c r="T1715" s="4"/>
      <c r="U1715" s="4"/>
    </row>
    <row r="1716" ht="14.4" customHeight="1">
      <c r="A1716" t="s" s="7">
        <v>24</v>
      </c>
      <c r="B1716" t="s" s="3">
        <v>3810</v>
      </c>
      <c r="C1716" t="s" s="3">
        <v>3811</v>
      </c>
      <c r="D1716" t="s" s="3">
        <v>3812</v>
      </c>
      <c r="E1716" s="4"/>
      <c r="F1716" t="s" s="3">
        <v>3667</v>
      </c>
      <c r="G1716" t="s" s="3">
        <v>80</v>
      </c>
      <c r="H1716" s="4"/>
      <c r="I1716" s="4"/>
      <c r="J1716" t="s" s="3">
        <v>3741</v>
      </c>
      <c r="K1716" s="3"/>
      <c r="L1716" s="3"/>
      <c r="M1716" t="s" s="3">
        <v>3813</v>
      </c>
      <c r="N1716" t="s" s="3">
        <v>34</v>
      </c>
      <c r="O1716" s="4"/>
      <c r="P1716" s="4"/>
      <c r="Q1716" s="4"/>
      <c r="R1716" s="4"/>
      <c r="S1716" s="4"/>
      <c r="T1716" s="4"/>
      <c r="U1716" s="4"/>
    </row>
    <row r="1717" ht="14.4" customHeight="1">
      <c r="A1717" t="s" s="7">
        <v>24</v>
      </c>
      <c r="B1717" t="s" s="3">
        <v>3814</v>
      </c>
      <c r="C1717" t="s" s="3">
        <v>3815</v>
      </c>
      <c r="D1717" t="s" s="3">
        <v>3816</v>
      </c>
      <c r="E1717" s="4"/>
      <c r="F1717" t="s" s="3">
        <v>3667</v>
      </c>
      <c r="G1717" t="s" s="3">
        <v>80</v>
      </c>
      <c r="H1717" s="4"/>
      <c r="I1717" s="4"/>
      <c r="J1717" t="s" s="3">
        <v>3817</v>
      </c>
      <c r="K1717" t="s" s="3">
        <v>3818</v>
      </c>
      <c r="L1717" s="3"/>
      <c r="M1717" t="s" s="3">
        <v>3819</v>
      </c>
      <c r="N1717" t="s" s="3">
        <v>34</v>
      </c>
      <c r="O1717" s="4"/>
      <c r="P1717" s="4"/>
      <c r="Q1717" s="4"/>
      <c r="R1717" s="4"/>
      <c r="S1717" s="4"/>
      <c r="T1717" s="4"/>
      <c r="U1717" s="4"/>
    </row>
    <row r="1718" ht="14.4" customHeight="1">
      <c r="A1718" t="s" s="7">
        <v>24</v>
      </c>
      <c r="B1718" t="s" s="3">
        <v>3820</v>
      </c>
      <c r="C1718" t="s" s="3">
        <v>3821</v>
      </c>
      <c r="D1718" t="s" s="3">
        <v>3822</v>
      </c>
      <c r="E1718" s="4"/>
      <c r="F1718" t="s" s="3">
        <v>3667</v>
      </c>
      <c r="G1718" t="s" s="3">
        <v>80</v>
      </c>
      <c r="H1718" s="4"/>
      <c r="I1718" s="4"/>
      <c r="J1718" t="s" s="3">
        <v>3823</v>
      </c>
      <c r="K1718" t="s" s="3">
        <v>3824</v>
      </c>
      <c r="L1718" s="3"/>
      <c r="M1718" t="s" s="3">
        <v>3825</v>
      </c>
      <c r="N1718" t="s" s="3">
        <v>34</v>
      </c>
      <c r="O1718" s="4"/>
      <c r="P1718" s="4"/>
      <c r="Q1718" s="4"/>
      <c r="R1718" s="4"/>
      <c r="S1718" s="4"/>
      <c r="T1718" s="4"/>
      <c r="U1718" s="4"/>
    </row>
    <row r="1719" ht="14.4" customHeight="1">
      <c r="A1719" t="s" s="7">
        <v>24</v>
      </c>
      <c r="B1719" t="s" s="3">
        <v>3826</v>
      </c>
      <c r="C1719" t="s" s="3">
        <v>3827</v>
      </c>
      <c r="D1719" t="s" s="3">
        <v>3828</v>
      </c>
      <c r="E1719" s="4"/>
      <c r="F1719" t="s" s="3">
        <v>3667</v>
      </c>
      <c r="G1719" t="s" s="3">
        <v>80</v>
      </c>
      <c r="H1719" s="4"/>
      <c r="I1719" s="4"/>
      <c r="J1719" t="s" s="3">
        <v>3829</v>
      </c>
      <c r="K1719" t="s" s="3">
        <v>3830</v>
      </c>
      <c r="L1719" t="s" s="3">
        <v>3831</v>
      </c>
      <c r="M1719" t="s" s="3">
        <v>3832</v>
      </c>
      <c r="N1719" t="s" s="3">
        <v>34</v>
      </c>
      <c r="O1719" s="4"/>
      <c r="P1719" s="4"/>
      <c r="Q1719" s="4"/>
      <c r="R1719" s="4"/>
      <c r="S1719" s="4"/>
      <c r="T1719" s="4"/>
      <c r="U1719" s="4"/>
    </row>
    <row r="1720" ht="14.4" customHeight="1">
      <c r="A1720" t="s" s="7">
        <v>24</v>
      </c>
      <c r="B1720" t="s" s="3">
        <v>3833</v>
      </c>
      <c r="C1720" t="s" s="3">
        <v>3834</v>
      </c>
      <c r="D1720" t="s" s="3">
        <v>3835</v>
      </c>
      <c r="E1720" s="4"/>
      <c r="F1720" t="s" s="3">
        <v>3667</v>
      </c>
      <c r="G1720" t="s" s="3">
        <v>80</v>
      </c>
      <c r="H1720" s="4"/>
      <c r="I1720" s="4"/>
      <c r="J1720" t="s" s="3">
        <v>3836</v>
      </c>
      <c r="K1720" t="s" s="3">
        <v>3837</v>
      </c>
      <c r="L1720" s="3"/>
      <c r="M1720" t="s" s="3">
        <v>3838</v>
      </c>
      <c r="N1720" t="s" s="3">
        <v>34</v>
      </c>
      <c r="O1720" s="4"/>
      <c r="P1720" s="4"/>
      <c r="Q1720" s="4"/>
      <c r="R1720" s="4"/>
      <c r="S1720" s="4"/>
      <c r="T1720" s="4"/>
      <c r="U1720" s="4"/>
    </row>
    <row r="1721" ht="14.4" customHeight="1">
      <c r="A1721" t="s" s="7">
        <v>24</v>
      </c>
      <c r="B1721" t="s" s="3">
        <v>3839</v>
      </c>
      <c r="C1721" t="s" s="3">
        <v>3840</v>
      </c>
      <c r="D1721" t="s" s="3">
        <v>3841</v>
      </c>
      <c r="E1721" s="4"/>
      <c r="F1721" t="s" s="3">
        <v>3667</v>
      </c>
      <c r="G1721" t="s" s="3">
        <v>80</v>
      </c>
      <c r="H1721" s="4"/>
      <c r="I1721" s="4"/>
      <c r="J1721" t="s" s="3">
        <v>3842</v>
      </c>
      <c r="K1721" t="s" s="3">
        <v>3843</v>
      </c>
      <c r="L1721" s="3"/>
      <c r="M1721" t="s" s="3">
        <v>3844</v>
      </c>
      <c r="N1721" t="s" s="3">
        <v>34</v>
      </c>
      <c r="O1721" s="4"/>
      <c r="P1721" s="4"/>
      <c r="Q1721" s="4"/>
      <c r="R1721" s="4"/>
      <c r="S1721" s="4"/>
      <c r="T1721" s="4"/>
      <c r="U1721" s="4"/>
    </row>
    <row r="1722" ht="14.4" customHeight="1">
      <c r="A1722" t="s" s="7">
        <v>24</v>
      </c>
      <c r="B1722" t="s" s="3">
        <v>3845</v>
      </c>
      <c r="C1722" t="s" s="3">
        <v>3846</v>
      </c>
      <c r="D1722" t="s" s="3">
        <v>3847</v>
      </c>
      <c r="E1722" s="4"/>
      <c r="F1722" t="s" s="3">
        <v>3667</v>
      </c>
      <c r="G1722" t="s" s="3">
        <v>80</v>
      </c>
      <c r="H1722" s="4"/>
      <c r="I1722" s="4"/>
      <c r="J1722" t="s" s="3">
        <v>3741</v>
      </c>
      <c r="K1722" t="s" s="3">
        <v>3848</v>
      </c>
      <c r="L1722" t="s" s="3">
        <v>3849</v>
      </c>
      <c r="M1722" t="s" s="3">
        <v>3850</v>
      </c>
      <c r="N1722" t="s" s="3">
        <v>34</v>
      </c>
      <c r="O1722" s="4"/>
      <c r="P1722" s="4"/>
      <c r="Q1722" s="4"/>
      <c r="R1722" s="4"/>
      <c r="S1722" s="4"/>
      <c r="T1722" s="4"/>
      <c r="U1722" s="4"/>
    </row>
    <row r="1723" ht="14.4" customHeight="1">
      <c r="A1723" t="s" s="7">
        <v>24</v>
      </c>
      <c r="B1723" t="s" s="3">
        <v>3851</v>
      </c>
      <c r="C1723" t="s" s="3">
        <v>3852</v>
      </c>
      <c r="D1723" t="s" s="3">
        <v>3853</v>
      </c>
      <c r="E1723" s="4"/>
      <c r="F1723" t="s" s="3">
        <v>3667</v>
      </c>
      <c r="G1723" t="s" s="3">
        <v>80</v>
      </c>
      <c r="H1723" s="4"/>
      <c r="I1723" s="4"/>
      <c r="J1723" t="s" s="3">
        <v>3854</v>
      </c>
      <c r="K1723" t="s" s="3">
        <v>3855</v>
      </c>
      <c r="L1723" s="3"/>
      <c r="M1723" t="s" s="3">
        <v>3856</v>
      </c>
      <c r="N1723" t="s" s="3">
        <v>34</v>
      </c>
      <c r="O1723" s="4"/>
      <c r="P1723" s="4"/>
      <c r="Q1723" s="4"/>
      <c r="R1723" s="4"/>
      <c r="S1723" s="4"/>
      <c r="T1723" s="4"/>
      <c r="U1723" s="4"/>
    </row>
    <row r="1724" ht="14.4" customHeight="1">
      <c r="A1724" t="s" s="7">
        <v>24</v>
      </c>
      <c r="B1724" t="s" s="3">
        <v>3857</v>
      </c>
      <c r="C1724" t="s" s="3">
        <v>3858</v>
      </c>
      <c r="D1724" t="s" s="3">
        <v>3859</v>
      </c>
      <c r="E1724" s="4"/>
      <c r="F1724" t="s" s="3">
        <v>3667</v>
      </c>
      <c r="G1724" t="s" s="3">
        <v>80</v>
      </c>
      <c r="H1724" s="4"/>
      <c r="I1724" s="4"/>
      <c r="J1724" t="s" s="3">
        <v>3860</v>
      </c>
      <c r="K1724" t="s" s="3">
        <v>3861</v>
      </c>
      <c r="L1724" s="3"/>
      <c r="M1724" t="s" s="3">
        <v>3862</v>
      </c>
      <c r="N1724" t="s" s="3">
        <v>34</v>
      </c>
      <c r="O1724" s="4"/>
      <c r="P1724" s="4"/>
      <c r="Q1724" s="4"/>
      <c r="R1724" s="4"/>
      <c r="S1724" s="4"/>
      <c r="T1724" s="4"/>
      <c r="U1724" s="4"/>
    </row>
    <row r="1725" ht="14.4" customHeight="1">
      <c r="A1725" t="s" s="7">
        <v>24</v>
      </c>
      <c r="B1725" t="s" s="3">
        <v>3863</v>
      </c>
      <c r="C1725" t="s" s="3">
        <v>3864</v>
      </c>
      <c r="D1725" t="s" s="3">
        <v>3865</v>
      </c>
      <c r="E1725" s="4"/>
      <c r="F1725" t="s" s="3">
        <v>3667</v>
      </c>
      <c r="G1725" t="s" s="3">
        <v>80</v>
      </c>
      <c r="H1725" s="4"/>
      <c r="I1725" s="4"/>
      <c r="J1725" t="s" s="3">
        <v>3761</v>
      </c>
      <c r="K1725" t="s" s="3">
        <v>3866</v>
      </c>
      <c r="L1725" s="3"/>
      <c r="M1725" t="s" s="3">
        <v>3867</v>
      </c>
      <c r="N1725" t="s" s="3">
        <v>34</v>
      </c>
      <c r="O1725" s="4"/>
      <c r="P1725" s="4"/>
      <c r="Q1725" s="4"/>
      <c r="R1725" s="4"/>
      <c r="S1725" s="4"/>
      <c r="T1725" s="4"/>
      <c r="U1725" s="4"/>
    </row>
    <row r="1726" ht="14.4" customHeight="1">
      <c r="A1726" t="s" s="7">
        <v>24</v>
      </c>
      <c r="B1726" t="s" s="3">
        <v>3868</v>
      </c>
      <c r="C1726" t="s" s="3">
        <v>3869</v>
      </c>
      <c r="D1726" t="s" s="3">
        <v>3870</v>
      </c>
      <c r="E1726" s="4"/>
      <c r="F1726" t="s" s="3">
        <v>3667</v>
      </c>
      <c r="G1726" t="s" s="3">
        <v>80</v>
      </c>
      <c r="H1726" s="4"/>
      <c r="I1726" s="4"/>
      <c r="J1726" t="s" s="3">
        <v>3871</v>
      </c>
      <c r="K1726" t="s" s="3">
        <v>3872</v>
      </c>
      <c r="L1726" s="3"/>
      <c r="M1726" t="s" s="3">
        <v>3873</v>
      </c>
      <c r="N1726" t="s" s="3">
        <v>34</v>
      </c>
      <c r="O1726" s="4"/>
      <c r="P1726" s="4"/>
      <c r="Q1726" s="4"/>
      <c r="R1726" s="4"/>
      <c r="S1726" s="4"/>
      <c r="T1726" s="4"/>
      <c r="U1726" s="4"/>
    </row>
    <row r="1727" ht="14.4" customHeight="1">
      <c r="A1727" t="s" s="7">
        <v>24</v>
      </c>
      <c r="B1727" t="s" s="3">
        <v>3874</v>
      </c>
      <c r="C1727" t="s" s="3">
        <v>3875</v>
      </c>
      <c r="D1727" t="s" s="3">
        <v>3876</v>
      </c>
      <c r="E1727" s="4"/>
      <c r="F1727" t="s" s="3">
        <v>3667</v>
      </c>
      <c r="G1727" t="s" s="3">
        <v>80</v>
      </c>
      <c r="H1727" s="4"/>
      <c r="I1727" s="4"/>
      <c r="J1727" t="s" s="3">
        <v>3877</v>
      </c>
      <c r="K1727" t="s" s="3">
        <v>3878</v>
      </c>
      <c r="L1727" s="3"/>
      <c r="M1727" t="s" s="3">
        <v>3879</v>
      </c>
      <c r="N1727" t="s" s="3">
        <v>34</v>
      </c>
      <c r="O1727" s="4"/>
      <c r="P1727" s="4"/>
      <c r="Q1727" s="4"/>
      <c r="R1727" s="4"/>
      <c r="S1727" s="4"/>
      <c r="T1727" s="4"/>
      <c r="U1727" s="4"/>
    </row>
    <row r="1728" ht="14.4" customHeight="1">
      <c r="A1728" t="s" s="7">
        <v>24</v>
      </c>
      <c r="B1728" t="s" s="3">
        <v>3880</v>
      </c>
      <c r="C1728" t="s" s="3">
        <v>3881</v>
      </c>
      <c r="D1728" t="s" s="3">
        <v>3882</v>
      </c>
      <c r="E1728" s="4"/>
      <c r="F1728" t="s" s="3">
        <v>3667</v>
      </c>
      <c r="G1728" t="s" s="3">
        <v>80</v>
      </c>
      <c r="H1728" s="4"/>
      <c r="I1728" s="4"/>
      <c r="J1728" t="s" s="3">
        <v>3883</v>
      </c>
      <c r="K1728" t="s" s="3">
        <v>3884</v>
      </c>
      <c r="L1728" s="3"/>
      <c r="M1728" t="s" s="3">
        <v>3885</v>
      </c>
      <c r="N1728" t="s" s="3">
        <v>34</v>
      </c>
      <c r="O1728" s="4"/>
      <c r="P1728" s="4"/>
      <c r="Q1728" s="4"/>
      <c r="R1728" s="4"/>
      <c r="S1728" s="4"/>
      <c r="T1728" s="4"/>
      <c r="U1728" s="4"/>
    </row>
    <row r="1729" ht="14.4" customHeight="1">
      <c r="A1729" t="s" s="7">
        <v>24</v>
      </c>
      <c r="B1729" t="s" s="3">
        <v>3886</v>
      </c>
      <c r="C1729" t="s" s="3">
        <v>3887</v>
      </c>
      <c r="D1729" t="s" s="3">
        <v>3888</v>
      </c>
      <c r="E1729" s="4"/>
      <c r="F1729" t="s" s="3">
        <v>3667</v>
      </c>
      <c r="G1729" t="s" s="3">
        <v>80</v>
      </c>
      <c r="H1729" s="4"/>
      <c r="I1729" s="4"/>
      <c r="J1729" t="s" s="3">
        <v>3889</v>
      </c>
      <c r="K1729" t="s" s="3">
        <v>3890</v>
      </c>
      <c r="L1729" s="3"/>
      <c r="M1729" t="s" s="3">
        <v>3891</v>
      </c>
      <c r="N1729" t="s" s="3">
        <v>34</v>
      </c>
      <c r="O1729" s="4"/>
      <c r="P1729" s="4"/>
      <c r="Q1729" s="4"/>
      <c r="R1729" s="4"/>
      <c r="S1729" s="4"/>
      <c r="T1729" s="4"/>
      <c r="U1729" s="4"/>
    </row>
    <row r="1730" ht="14.4" customHeight="1">
      <c r="A1730" t="s" s="7">
        <v>24</v>
      </c>
      <c r="B1730" t="s" s="3">
        <v>3892</v>
      </c>
      <c r="C1730" t="s" s="3">
        <v>3893</v>
      </c>
      <c r="D1730" t="s" s="3">
        <v>3894</v>
      </c>
      <c r="E1730" s="4"/>
      <c r="F1730" t="s" s="3">
        <v>3667</v>
      </c>
      <c r="G1730" t="s" s="3">
        <v>80</v>
      </c>
      <c r="H1730" s="4"/>
      <c r="I1730" s="4"/>
      <c r="J1730" t="s" s="3">
        <v>3741</v>
      </c>
      <c r="K1730" t="s" s="3">
        <v>3895</v>
      </c>
      <c r="L1730" s="3"/>
      <c r="M1730" t="s" s="3">
        <v>3896</v>
      </c>
      <c r="N1730" t="s" s="3">
        <v>34</v>
      </c>
      <c r="O1730" s="4"/>
      <c r="P1730" s="4"/>
      <c r="Q1730" s="4"/>
      <c r="R1730" s="4"/>
      <c r="S1730" s="4"/>
      <c r="T1730" s="4"/>
      <c r="U1730" s="4"/>
    </row>
    <row r="1731" ht="14.4" customHeight="1">
      <c r="A1731" t="s" s="7">
        <v>24</v>
      </c>
      <c r="B1731" t="s" s="3">
        <v>3897</v>
      </c>
      <c r="C1731" t="s" s="3">
        <v>3898</v>
      </c>
      <c r="D1731" t="s" s="3">
        <v>3899</v>
      </c>
      <c r="E1731" s="4"/>
      <c r="F1731" t="s" s="3">
        <v>3667</v>
      </c>
      <c r="G1731" t="s" s="3">
        <v>80</v>
      </c>
      <c r="H1731" s="4"/>
      <c r="I1731" s="4"/>
      <c r="J1731" t="s" s="3">
        <v>3900</v>
      </c>
      <c r="K1731" t="s" s="3">
        <v>3901</v>
      </c>
      <c r="L1731" s="3"/>
      <c r="M1731" t="s" s="3">
        <v>3902</v>
      </c>
      <c r="N1731" t="s" s="3">
        <v>34</v>
      </c>
      <c r="O1731" s="4"/>
      <c r="P1731" s="4"/>
      <c r="Q1731" s="4"/>
      <c r="R1731" s="4"/>
      <c r="S1731" s="4"/>
      <c r="T1731" s="4"/>
      <c r="U1731" s="4"/>
    </row>
    <row r="1732" ht="14.4" customHeight="1">
      <c r="A1732" t="s" s="7">
        <v>24</v>
      </c>
      <c r="B1732" t="s" s="3">
        <v>3903</v>
      </c>
      <c r="C1732" t="s" s="3">
        <v>3904</v>
      </c>
      <c r="D1732" t="s" s="3">
        <v>3905</v>
      </c>
      <c r="E1732" s="4"/>
      <c r="F1732" t="s" s="3">
        <v>3667</v>
      </c>
      <c r="G1732" t="s" s="3">
        <v>80</v>
      </c>
      <c r="H1732" s="4"/>
      <c r="I1732" s="4"/>
      <c r="J1732" t="s" s="3">
        <v>3906</v>
      </c>
      <c r="K1732" t="s" s="3">
        <v>3907</v>
      </c>
      <c r="L1732" s="3"/>
      <c r="M1732" t="s" s="3">
        <v>3908</v>
      </c>
      <c r="N1732" t="s" s="3">
        <v>34</v>
      </c>
      <c r="O1732" s="4"/>
      <c r="P1732" s="4"/>
      <c r="Q1732" s="4"/>
      <c r="R1732" s="4"/>
      <c r="S1732" s="4"/>
      <c r="T1732" s="4"/>
      <c r="U1732" s="4"/>
    </row>
    <row r="1733" ht="14.4" customHeight="1">
      <c r="A1733" t="s" s="7">
        <v>24</v>
      </c>
      <c r="B1733" t="s" s="3">
        <v>3909</v>
      </c>
      <c r="C1733" t="s" s="3">
        <v>3910</v>
      </c>
      <c r="D1733" t="s" s="3">
        <v>3911</v>
      </c>
      <c r="E1733" s="4"/>
      <c r="F1733" t="s" s="3">
        <v>3667</v>
      </c>
      <c r="G1733" t="s" s="3">
        <v>80</v>
      </c>
      <c r="H1733" s="4"/>
      <c r="I1733" s="4"/>
      <c r="J1733" t="s" s="3">
        <v>3912</v>
      </c>
      <c r="K1733" t="s" s="3">
        <v>3913</v>
      </c>
      <c r="L1733" s="3"/>
      <c r="M1733" t="s" s="3">
        <v>3914</v>
      </c>
      <c r="N1733" t="s" s="3">
        <v>34</v>
      </c>
      <c r="O1733" s="4"/>
      <c r="P1733" s="4"/>
      <c r="Q1733" s="4"/>
      <c r="R1733" s="4"/>
      <c r="S1733" s="4"/>
      <c r="T1733" s="4"/>
      <c r="U1733" s="4"/>
    </row>
    <row r="1734" ht="14.4" customHeight="1">
      <c r="A1734" t="s" s="7">
        <v>24</v>
      </c>
      <c r="B1734" t="s" s="3">
        <v>3915</v>
      </c>
      <c r="C1734" t="s" s="3">
        <v>3916</v>
      </c>
      <c r="D1734" t="s" s="3">
        <v>3917</v>
      </c>
      <c r="E1734" s="4"/>
      <c r="F1734" t="s" s="3">
        <v>3667</v>
      </c>
      <c r="G1734" t="s" s="3">
        <v>80</v>
      </c>
      <c r="H1734" s="4"/>
      <c r="I1734" s="4"/>
      <c r="J1734" t="s" s="3">
        <v>3918</v>
      </c>
      <c r="K1734" t="s" s="3">
        <v>3919</v>
      </c>
      <c r="L1734" s="3"/>
      <c r="M1734" t="s" s="3">
        <v>3920</v>
      </c>
      <c r="N1734" t="s" s="3">
        <v>34</v>
      </c>
      <c r="O1734" s="4"/>
      <c r="P1734" s="4"/>
      <c r="Q1734" s="4"/>
      <c r="R1734" s="4"/>
      <c r="S1734" s="4"/>
      <c r="T1734" s="4"/>
      <c r="U1734" s="4"/>
    </row>
    <row r="1735" ht="14.4" customHeight="1">
      <c r="A1735" t="s" s="7">
        <v>24</v>
      </c>
      <c r="B1735" t="s" s="3">
        <v>3921</v>
      </c>
      <c r="C1735" t="s" s="3">
        <v>3922</v>
      </c>
      <c r="D1735" t="s" s="3">
        <v>3923</v>
      </c>
      <c r="E1735" s="4"/>
      <c r="F1735" t="s" s="3">
        <v>3667</v>
      </c>
      <c r="G1735" t="s" s="3">
        <v>80</v>
      </c>
      <c r="H1735" s="4"/>
      <c r="I1735" s="4"/>
      <c r="J1735" t="s" s="3">
        <v>3924</v>
      </c>
      <c r="K1735" t="s" s="3">
        <v>3925</v>
      </c>
      <c r="L1735" s="3"/>
      <c r="M1735" t="s" s="3">
        <v>3926</v>
      </c>
      <c r="N1735" t="s" s="3">
        <v>34</v>
      </c>
      <c r="O1735" s="4"/>
      <c r="P1735" s="4"/>
      <c r="Q1735" s="4"/>
      <c r="R1735" s="4"/>
      <c r="S1735" s="4"/>
      <c r="T1735" s="4"/>
      <c r="U1735" s="4"/>
    </row>
    <row r="1736" ht="14.4" customHeight="1">
      <c r="A1736" t="s" s="7">
        <v>24</v>
      </c>
      <c r="B1736" t="s" s="3">
        <v>3927</v>
      </c>
      <c r="C1736" t="s" s="3">
        <v>3928</v>
      </c>
      <c r="D1736" t="s" s="3">
        <v>3929</v>
      </c>
      <c r="E1736" s="4"/>
      <c r="F1736" t="s" s="3">
        <v>3667</v>
      </c>
      <c r="G1736" t="s" s="3">
        <v>80</v>
      </c>
      <c r="H1736" s="4"/>
      <c r="I1736" s="4"/>
      <c r="J1736" t="s" s="3">
        <v>3930</v>
      </c>
      <c r="K1736" t="s" s="3">
        <v>3931</v>
      </c>
      <c r="L1736" s="3"/>
      <c r="M1736" t="s" s="3">
        <v>3932</v>
      </c>
      <c r="N1736" t="s" s="3">
        <v>34</v>
      </c>
      <c r="O1736" s="4"/>
      <c r="P1736" s="4"/>
      <c r="Q1736" s="4"/>
      <c r="R1736" s="4"/>
      <c r="S1736" s="4"/>
      <c r="T1736" s="4"/>
      <c r="U1736" s="4"/>
    </row>
    <row r="1737" ht="14.4" customHeight="1">
      <c r="A1737" t="s" s="7">
        <v>24</v>
      </c>
      <c r="B1737" t="s" s="3">
        <v>3933</v>
      </c>
      <c r="C1737" t="s" s="3">
        <v>3934</v>
      </c>
      <c r="D1737" t="s" s="3">
        <v>3935</v>
      </c>
      <c r="E1737" s="4"/>
      <c r="F1737" t="s" s="3">
        <v>3667</v>
      </c>
      <c r="G1737" t="s" s="3">
        <v>80</v>
      </c>
      <c r="H1737" s="4"/>
      <c r="I1737" s="4"/>
      <c r="J1737" t="s" s="3">
        <v>3936</v>
      </c>
      <c r="K1737" t="s" s="3">
        <v>3937</v>
      </c>
      <c r="L1737" s="3"/>
      <c r="M1737" t="s" s="3">
        <v>3938</v>
      </c>
      <c r="N1737" t="s" s="3">
        <v>34</v>
      </c>
      <c r="O1737" s="4"/>
      <c r="P1737" s="4"/>
      <c r="Q1737" s="4"/>
      <c r="R1737" s="4"/>
      <c r="S1737" s="4"/>
      <c r="T1737" s="4"/>
      <c r="U1737" s="4"/>
    </row>
    <row r="1738" ht="14.4" customHeight="1">
      <c r="A1738" t="s" s="7">
        <v>24</v>
      </c>
      <c r="B1738" t="s" s="3">
        <v>3939</v>
      </c>
      <c r="C1738" t="s" s="3">
        <v>3940</v>
      </c>
      <c r="D1738" t="s" s="3">
        <v>3941</v>
      </c>
      <c r="E1738" s="4"/>
      <c r="F1738" t="s" s="3">
        <v>3667</v>
      </c>
      <c r="G1738" t="s" s="3">
        <v>80</v>
      </c>
      <c r="H1738" s="4"/>
      <c r="I1738" s="4"/>
      <c r="J1738" t="s" s="3">
        <v>3942</v>
      </c>
      <c r="K1738" t="s" s="3">
        <v>3937</v>
      </c>
      <c r="L1738" s="3"/>
      <c r="M1738" t="s" s="3">
        <v>3943</v>
      </c>
      <c r="N1738" t="s" s="3">
        <v>34</v>
      </c>
      <c r="O1738" s="4"/>
      <c r="P1738" s="4"/>
      <c r="Q1738" s="4"/>
      <c r="R1738" s="4"/>
      <c r="S1738" s="4"/>
      <c r="T1738" s="4"/>
      <c r="U1738" s="4"/>
    </row>
    <row r="1739" ht="14.4" customHeight="1">
      <c r="A1739" t="s" s="7">
        <v>24</v>
      </c>
      <c r="B1739" t="s" s="3">
        <v>3944</v>
      </c>
      <c r="C1739" t="s" s="3">
        <v>3945</v>
      </c>
      <c r="D1739" t="s" s="3">
        <v>3946</v>
      </c>
      <c r="E1739" s="4"/>
      <c r="F1739" t="s" s="3">
        <v>3667</v>
      </c>
      <c r="G1739" t="s" s="3">
        <v>80</v>
      </c>
      <c r="H1739" s="4"/>
      <c r="I1739" s="4"/>
      <c r="J1739" t="s" s="3">
        <v>3947</v>
      </c>
      <c r="K1739" t="s" s="3">
        <v>3948</v>
      </c>
      <c r="L1739" s="3"/>
      <c r="M1739" t="s" s="3">
        <v>3949</v>
      </c>
      <c r="N1739" t="s" s="3">
        <v>34</v>
      </c>
      <c r="O1739" s="4"/>
      <c r="P1739" s="4"/>
      <c r="Q1739" s="4"/>
      <c r="R1739" s="4"/>
      <c r="S1739" s="4"/>
      <c r="T1739" s="4"/>
      <c r="U1739" s="4"/>
    </row>
    <row r="1740" ht="14.4" customHeight="1">
      <c r="A1740" t="s" s="7">
        <v>24</v>
      </c>
      <c r="B1740" t="s" s="3">
        <v>3950</v>
      </c>
      <c r="C1740" t="s" s="3">
        <v>3951</v>
      </c>
      <c r="D1740" t="s" s="3">
        <v>3952</v>
      </c>
      <c r="E1740" s="4"/>
      <c r="F1740" t="s" s="3">
        <v>3667</v>
      </c>
      <c r="G1740" t="s" s="3">
        <v>80</v>
      </c>
      <c r="H1740" s="4"/>
      <c r="I1740" s="4"/>
      <c r="J1740" t="s" s="3">
        <v>3953</v>
      </c>
      <c r="K1740" t="s" s="3">
        <v>3954</v>
      </c>
      <c r="L1740" s="3"/>
      <c r="M1740" t="s" s="3">
        <v>3955</v>
      </c>
      <c r="N1740" t="s" s="3">
        <v>34</v>
      </c>
      <c r="O1740" s="4"/>
      <c r="P1740" s="4"/>
      <c r="Q1740" s="4"/>
      <c r="R1740" s="4"/>
      <c r="S1740" s="4"/>
      <c r="T1740" s="4"/>
      <c r="U1740" s="4"/>
    </row>
    <row r="1741" ht="14.4" customHeight="1">
      <c r="A1741" t="s" s="7">
        <v>24</v>
      </c>
      <c r="B1741" t="s" s="3">
        <v>3956</v>
      </c>
      <c r="C1741" t="s" s="3">
        <v>3957</v>
      </c>
      <c r="D1741" t="s" s="3">
        <v>3958</v>
      </c>
      <c r="E1741" s="4"/>
      <c r="F1741" t="s" s="3">
        <v>3667</v>
      </c>
      <c r="G1741" t="s" s="3">
        <v>80</v>
      </c>
      <c r="H1741" s="4"/>
      <c r="I1741" s="4"/>
      <c r="J1741" t="s" s="3">
        <v>3959</v>
      </c>
      <c r="K1741" t="s" s="3">
        <v>3960</v>
      </c>
      <c r="L1741" s="3"/>
      <c r="M1741" t="s" s="3">
        <v>3961</v>
      </c>
      <c r="N1741" t="s" s="3">
        <v>34</v>
      </c>
      <c r="O1741" s="4"/>
      <c r="P1741" s="4"/>
      <c r="Q1741" s="4"/>
      <c r="R1741" s="4"/>
      <c r="S1741" s="4"/>
      <c r="T1741" s="4"/>
      <c r="U1741" s="4"/>
    </row>
    <row r="1742" ht="14.4" customHeight="1">
      <c r="A1742" t="s" s="7">
        <v>24</v>
      </c>
      <c r="B1742" t="s" s="3">
        <v>3962</v>
      </c>
      <c r="C1742" t="s" s="3">
        <v>3963</v>
      </c>
      <c r="D1742" t="s" s="3">
        <v>3964</v>
      </c>
      <c r="E1742" s="4"/>
      <c r="F1742" t="s" s="3">
        <v>3667</v>
      </c>
      <c r="G1742" t="s" s="3">
        <v>80</v>
      </c>
      <c r="H1742" s="4"/>
      <c r="I1742" s="4"/>
      <c r="J1742" t="s" s="3">
        <v>3965</v>
      </c>
      <c r="K1742" t="s" s="3">
        <v>3966</v>
      </c>
      <c r="L1742" s="3"/>
      <c r="M1742" t="s" s="3">
        <v>3967</v>
      </c>
      <c r="N1742" t="s" s="3">
        <v>34</v>
      </c>
      <c r="O1742" s="4"/>
      <c r="P1742" s="4"/>
      <c r="Q1742" s="4"/>
      <c r="R1742" s="4"/>
      <c r="S1742" s="4"/>
      <c r="T1742" s="4"/>
      <c r="U1742" s="4"/>
    </row>
    <row r="1743" ht="14.4" customHeight="1">
      <c r="A1743" t="s" s="7">
        <v>24</v>
      </c>
      <c r="B1743" t="s" s="3">
        <v>3968</v>
      </c>
      <c r="C1743" t="s" s="3">
        <v>3969</v>
      </c>
      <c r="D1743" t="s" s="3">
        <v>3970</v>
      </c>
      <c r="E1743" s="4"/>
      <c r="F1743" t="s" s="3">
        <v>3667</v>
      </c>
      <c r="G1743" t="s" s="3">
        <v>80</v>
      </c>
      <c r="H1743" s="4"/>
      <c r="I1743" s="4"/>
      <c r="J1743" t="s" s="3">
        <v>3971</v>
      </c>
      <c r="K1743" s="3"/>
      <c r="L1743" s="3"/>
      <c r="M1743" t="s" s="3">
        <v>3972</v>
      </c>
      <c r="N1743" t="s" s="3">
        <v>34</v>
      </c>
      <c r="O1743" s="4"/>
      <c r="P1743" s="4"/>
      <c r="Q1743" s="4"/>
      <c r="R1743" s="4"/>
      <c r="S1743" s="4"/>
      <c r="T1743" s="4"/>
      <c r="U1743" s="4"/>
    </row>
    <row r="1744" ht="14.4" customHeight="1">
      <c r="A1744" t="s" s="7">
        <v>24</v>
      </c>
      <c r="B1744" t="s" s="3">
        <v>3973</v>
      </c>
      <c r="C1744" t="s" s="3">
        <v>3974</v>
      </c>
      <c r="D1744" t="s" s="3">
        <v>3975</v>
      </c>
      <c r="E1744" s="4"/>
      <c r="F1744" t="s" s="3">
        <v>3667</v>
      </c>
      <c r="G1744" t="s" s="3">
        <v>80</v>
      </c>
      <c r="H1744" s="4"/>
      <c r="I1744" s="4"/>
      <c r="J1744" t="s" s="3">
        <v>3741</v>
      </c>
      <c r="K1744" t="s" s="3">
        <v>3976</v>
      </c>
      <c r="L1744" s="3"/>
      <c r="M1744" t="s" s="3">
        <v>3744</v>
      </c>
      <c r="N1744" t="s" s="3">
        <v>34</v>
      </c>
      <c r="O1744" s="4"/>
      <c r="P1744" s="4"/>
      <c r="Q1744" s="4"/>
      <c r="R1744" s="4"/>
      <c r="S1744" s="4"/>
      <c r="T1744" s="4"/>
      <c r="U1744" s="4"/>
    </row>
    <row r="1745" ht="14.4" customHeight="1">
      <c r="A1745" t="s" s="7">
        <v>24</v>
      </c>
      <c r="B1745" t="s" s="3">
        <v>3977</v>
      </c>
      <c r="C1745" t="s" s="3">
        <v>3978</v>
      </c>
      <c r="D1745" t="s" s="3">
        <v>3979</v>
      </c>
      <c r="E1745" s="4"/>
      <c r="F1745" t="s" s="3">
        <v>3667</v>
      </c>
      <c r="G1745" t="s" s="3">
        <v>80</v>
      </c>
      <c r="H1745" s="4"/>
      <c r="I1745" s="4"/>
      <c r="J1745" t="s" s="3">
        <v>3980</v>
      </c>
      <c r="K1745" t="s" s="3">
        <v>3981</v>
      </c>
      <c r="L1745" t="s" s="3">
        <v>3982</v>
      </c>
      <c r="M1745" t="s" s="3">
        <v>3983</v>
      </c>
      <c r="N1745" t="s" s="3">
        <v>34</v>
      </c>
      <c r="O1745" s="4"/>
      <c r="P1745" s="4"/>
      <c r="Q1745" s="4"/>
      <c r="R1745" s="4"/>
      <c r="S1745" s="4"/>
      <c r="T1745" s="4"/>
      <c r="U1745" s="4"/>
    </row>
    <row r="1746" ht="14.4" customHeight="1">
      <c r="A1746" t="s" s="7">
        <v>24</v>
      </c>
      <c r="B1746" t="s" s="3">
        <v>3984</v>
      </c>
      <c r="C1746" t="s" s="3">
        <v>3985</v>
      </c>
      <c r="D1746" t="s" s="3">
        <v>3986</v>
      </c>
      <c r="E1746" s="4"/>
      <c r="F1746" t="s" s="3">
        <v>3667</v>
      </c>
      <c r="G1746" t="s" s="3">
        <v>80</v>
      </c>
      <c r="H1746" s="4"/>
      <c r="I1746" s="4"/>
      <c r="J1746" t="s" s="3">
        <v>3987</v>
      </c>
      <c r="K1746" t="s" s="3">
        <v>3988</v>
      </c>
      <c r="L1746" t="s" s="3">
        <v>3989</v>
      </c>
      <c r="M1746" t="s" s="3">
        <v>3990</v>
      </c>
      <c r="N1746" t="s" s="3">
        <v>34</v>
      </c>
      <c r="O1746" s="4"/>
      <c r="P1746" s="4"/>
      <c r="Q1746" s="4"/>
      <c r="R1746" s="4"/>
      <c r="S1746" s="4"/>
      <c r="T1746" s="4"/>
      <c r="U1746" s="4"/>
    </row>
    <row r="1747" ht="14.4" customHeight="1">
      <c r="A1747" t="s" s="7">
        <v>24</v>
      </c>
      <c r="B1747" t="s" s="3">
        <v>3991</v>
      </c>
      <c r="C1747" t="s" s="3">
        <v>3992</v>
      </c>
      <c r="D1747" t="s" s="3">
        <v>3993</v>
      </c>
      <c r="E1747" s="4"/>
      <c r="F1747" t="s" s="3">
        <v>3667</v>
      </c>
      <c r="G1747" t="s" s="3">
        <v>80</v>
      </c>
      <c r="H1747" s="4"/>
      <c r="I1747" s="4"/>
      <c r="J1747" t="s" s="3">
        <v>3994</v>
      </c>
      <c r="K1747" t="s" s="3">
        <v>3995</v>
      </c>
      <c r="L1747" s="3"/>
      <c r="M1747" t="s" s="3">
        <v>3996</v>
      </c>
      <c r="N1747" t="s" s="3">
        <v>34</v>
      </c>
      <c r="O1747" s="4"/>
      <c r="P1747" s="4"/>
      <c r="Q1747" s="4"/>
      <c r="R1747" s="4"/>
      <c r="S1747" s="4"/>
      <c r="T1747" s="4"/>
      <c r="U1747" s="4"/>
    </row>
    <row r="1748" ht="14.4" customHeight="1">
      <c r="A1748" t="s" s="7">
        <v>24</v>
      </c>
      <c r="B1748" t="s" s="3">
        <v>3997</v>
      </c>
      <c r="C1748" t="s" s="3">
        <v>3998</v>
      </c>
      <c r="D1748" t="s" s="3">
        <v>3999</v>
      </c>
      <c r="E1748" s="4"/>
      <c r="F1748" t="s" s="3">
        <v>3667</v>
      </c>
      <c r="G1748" t="s" s="3">
        <v>80</v>
      </c>
      <c r="H1748" s="4"/>
      <c r="I1748" s="4"/>
      <c r="J1748" t="s" s="3">
        <v>4000</v>
      </c>
      <c r="K1748" s="3"/>
      <c r="L1748" s="3"/>
      <c r="M1748" t="s" s="3">
        <v>4001</v>
      </c>
      <c r="N1748" t="s" s="3">
        <v>34</v>
      </c>
      <c r="O1748" s="4"/>
      <c r="P1748" s="4"/>
      <c r="Q1748" s="4"/>
      <c r="R1748" s="4"/>
      <c r="S1748" s="4"/>
      <c r="T1748" s="4"/>
      <c r="U1748" s="4"/>
    </row>
    <row r="1749" ht="14.4" customHeight="1">
      <c r="A1749" t="s" s="7">
        <v>24</v>
      </c>
      <c r="B1749" t="s" s="3">
        <v>4002</v>
      </c>
      <c r="C1749" t="s" s="3">
        <v>4003</v>
      </c>
      <c r="D1749" t="s" s="3">
        <v>4004</v>
      </c>
      <c r="E1749" s="4"/>
      <c r="F1749" t="s" s="3">
        <v>3667</v>
      </c>
      <c r="G1749" t="s" s="3">
        <v>80</v>
      </c>
      <c r="H1749" s="4"/>
      <c r="I1749" s="4"/>
      <c r="J1749" t="s" s="3">
        <v>4005</v>
      </c>
      <c r="K1749" t="s" s="3">
        <v>4006</v>
      </c>
      <c r="L1749" s="3"/>
      <c r="M1749" t="s" s="3">
        <v>4007</v>
      </c>
      <c r="N1749" t="s" s="3">
        <v>34</v>
      </c>
      <c r="O1749" s="4"/>
      <c r="P1749" s="4"/>
      <c r="Q1749" s="4"/>
      <c r="R1749" s="4"/>
      <c r="S1749" s="4"/>
      <c r="T1749" s="4"/>
      <c r="U1749" s="4"/>
    </row>
    <row r="1750" ht="14.4" customHeight="1">
      <c r="A1750" t="s" s="7">
        <v>24</v>
      </c>
      <c r="B1750" t="s" s="3">
        <v>4008</v>
      </c>
      <c r="C1750" t="s" s="3">
        <v>4009</v>
      </c>
      <c r="D1750" t="s" s="3">
        <v>4010</v>
      </c>
      <c r="E1750" s="4"/>
      <c r="F1750" t="s" s="3">
        <v>3667</v>
      </c>
      <c r="G1750" t="s" s="3">
        <v>80</v>
      </c>
      <c r="H1750" s="4"/>
      <c r="I1750" s="4"/>
      <c r="J1750" t="s" s="3">
        <v>4011</v>
      </c>
      <c r="K1750" t="s" s="3">
        <v>4012</v>
      </c>
      <c r="L1750" s="3"/>
      <c r="M1750" t="s" s="3">
        <v>4013</v>
      </c>
      <c r="N1750" t="s" s="3">
        <v>34</v>
      </c>
      <c r="O1750" s="4"/>
      <c r="P1750" s="4"/>
      <c r="Q1750" s="4"/>
      <c r="R1750" s="4"/>
      <c r="S1750" s="4"/>
      <c r="T1750" s="4"/>
      <c r="U1750" s="4"/>
    </row>
    <row r="1751" ht="14.4" customHeight="1">
      <c r="A1751" t="s" s="7">
        <v>24</v>
      </c>
      <c r="B1751" t="s" s="3">
        <v>4014</v>
      </c>
      <c r="C1751" t="s" s="3">
        <v>4015</v>
      </c>
      <c r="D1751" t="s" s="3">
        <v>4016</v>
      </c>
      <c r="E1751" s="4"/>
      <c r="F1751" t="s" s="3">
        <v>3667</v>
      </c>
      <c r="G1751" t="s" s="3">
        <v>80</v>
      </c>
      <c r="H1751" s="4"/>
      <c r="I1751" s="4"/>
      <c r="J1751" t="s" s="3">
        <v>4017</v>
      </c>
      <c r="K1751" t="s" s="3">
        <v>4018</v>
      </c>
      <c r="L1751" s="3"/>
      <c r="M1751" t="s" s="3">
        <v>4019</v>
      </c>
      <c r="N1751" t="s" s="3">
        <v>34</v>
      </c>
      <c r="O1751" s="4"/>
      <c r="P1751" s="4"/>
      <c r="Q1751" s="4"/>
      <c r="R1751" s="4"/>
      <c r="S1751" s="4"/>
      <c r="T1751" s="4"/>
      <c r="U1751" s="4"/>
    </row>
    <row r="1752" ht="14.4" customHeight="1">
      <c r="A1752" t="s" s="7">
        <v>24</v>
      </c>
      <c r="B1752" t="s" s="3">
        <v>4020</v>
      </c>
      <c r="C1752" t="s" s="3">
        <v>4021</v>
      </c>
      <c r="D1752" t="s" s="3">
        <v>4022</v>
      </c>
      <c r="E1752" s="4"/>
      <c r="F1752" t="s" s="3">
        <v>3667</v>
      </c>
      <c r="G1752" t="s" s="3">
        <v>80</v>
      </c>
      <c r="H1752" s="4"/>
      <c r="I1752" s="4"/>
      <c r="J1752" t="s" s="3">
        <v>4023</v>
      </c>
      <c r="K1752" t="s" s="3">
        <v>4024</v>
      </c>
      <c r="L1752" s="3"/>
      <c r="M1752" t="s" s="3">
        <v>4025</v>
      </c>
      <c r="N1752" t="s" s="3">
        <v>34</v>
      </c>
      <c r="O1752" s="4"/>
      <c r="P1752" s="4"/>
      <c r="Q1752" s="4"/>
      <c r="R1752" s="4"/>
      <c r="S1752" s="4"/>
      <c r="T1752" s="4"/>
      <c r="U1752" s="4"/>
    </row>
    <row r="1753" ht="14.4" customHeight="1">
      <c r="A1753" t="s" s="7">
        <v>24</v>
      </c>
      <c r="B1753" t="s" s="3">
        <v>4026</v>
      </c>
      <c r="C1753" t="s" s="3">
        <v>4027</v>
      </c>
      <c r="D1753" t="s" s="3">
        <v>4028</v>
      </c>
      <c r="E1753" s="4"/>
      <c r="F1753" t="s" s="3">
        <v>3667</v>
      </c>
      <c r="G1753" t="s" s="3">
        <v>80</v>
      </c>
      <c r="H1753" s="4"/>
      <c r="I1753" s="4"/>
      <c r="J1753" t="s" s="3">
        <v>3741</v>
      </c>
      <c r="K1753" t="s" s="3">
        <v>4029</v>
      </c>
      <c r="L1753" s="3"/>
      <c r="M1753" t="s" s="3">
        <v>4030</v>
      </c>
      <c r="N1753" t="s" s="3">
        <v>34</v>
      </c>
      <c r="O1753" s="4"/>
      <c r="P1753" s="4"/>
      <c r="Q1753" s="4"/>
      <c r="R1753" s="4"/>
      <c r="S1753" s="4"/>
      <c r="T1753" s="4"/>
      <c r="U1753" s="4"/>
    </row>
    <row r="1754" ht="14.4" customHeight="1">
      <c r="A1754" t="s" s="7">
        <v>24</v>
      </c>
      <c r="B1754" t="s" s="3">
        <v>4031</v>
      </c>
      <c r="C1754" t="s" s="3">
        <v>4032</v>
      </c>
      <c r="D1754" t="s" s="3">
        <v>4033</v>
      </c>
      <c r="E1754" s="4"/>
      <c r="F1754" t="s" s="3">
        <v>3667</v>
      </c>
      <c r="G1754" t="s" s="3">
        <v>80</v>
      </c>
      <c r="H1754" s="4"/>
      <c r="I1754" s="4"/>
      <c r="J1754" t="s" s="3">
        <v>4034</v>
      </c>
      <c r="K1754" t="s" s="3">
        <v>4035</v>
      </c>
      <c r="L1754" s="3"/>
      <c r="M1754" t="s" s="3">
        <v>4036</v>
      </c>
      <c r="N1754" t="s" s="3">
        <v>34</v>
      </c>
      <c r="O1754" s="4"/>
      <c r="P1754" s="4"/>
      <c r="Q1754" s="4"/>
      <c r="R1754" s="4"/>
      <c r="S1754" s="4"/>
      <c r="T1754" s="4"/>
      <c r="U1754" s="4"/>
    </row>
    <row r="1755" ht="14.4" customHeight="1">
      <c r="A1755" t="s" s="7">
        <v>24</v>
      </c>
      <c r="B1755" t="s" s="3">
        <v>4037</v>
      </c>
      <c r="C1755" t="s" s="3">
        <v>4038</v>
      </c>
      <c r="D1755" t="s" s="3">
        <v>4039</v>
      </c>
      <c r="E1755" s="4"/>
      <c r="F1755" t="s" s="3">
        <v>3667</v>
      </c>
      <c r="G1755" t="s" s="3">
        <v>80</v>
      </c>
      <c r="H1755" s="4"/>
      <c r="I1755" s="4"/>
      <c r="J1755" t="s" s="3">
        <v>4040</v>
      </c>
      <c r="K1755" t="s" s="3">
        <v>4041</v>
      </c>
      <c r="L1755" s="3"/>
      <c r="M1755" t="s" s="3">
        <v>4042</v>
      </c>
      <c r="N1755" t="s" s="3">
        <v>34</v>
      </c>
      <c r="O1755" s="4"/>
      <c r="P1755" s="4"/>
      <c r="Q1755" s="4"/>
      <c r="R1755" s="4"/>
      <c r="S1755" s="4"/>
      <c r="T1755" s="4"/>
      <c r="U1755" s="4"/>
    </row>
    <row r="1756" ht="14.4" customHeight="1">
      <c r="A1756" t="s" s="7">
        <v>24</v>
      </c>
      <c r="B1756" t="s" s="3">
        <v>4043</v>
      </c>
      <c r="C1756" t="s" s="3">
        <v>4044</v>
      </c>
      <c r="D1756" t="s" s="3">
        <v>4045</v>
      </c>
      <c r="E1756" s="4"/>
      <c r="F1756" t="s" s="3">
        <v>3667</v>
      </c>
      <c r="G1756" t="s" s="3">
        <v>80</v>
      </c>
      <c r="H1756" s="4"/>
      <c r="I1756" s="4"/>
      <c r="J1756" t="s" s="3">
        <v>4046</v>
      </c>
      <c r="K1756" t="s" s="3">
        <v>4047</v>
      </c>
      <c r="L1756" s="3"/>
      <c r="M1756" t="s" s="3">
        <v>4048</v>
      </c>
      <c r="N1756" t="s" s="3">
        <v>34</v>
      </c>
      <c r="O1756" s="4"/>
      <c r="P1756" s="4"/>
      <c r="Q1756" s="4"/>
      <c r="R1756" s="4"/>
      <c r="S1756" s="4"/>
      <c r="T1756" s="4"/>
      <c r="U1756" s="4"/>
    </row>
    <row r="1757" ht="14.4" customHeight="1">
      <c r="A1757" t="s" s="7">
        <v>24</v>
      </c>
      <c r="B1757" t="s" s="3">
        <v>4049</v>
      </c>
      <c r="C1757" t="s" s="3">
        <v>4050</v>
      </c>
      <c r="D1757" t="s" s="3">
        <v>4051</v>
      </c>
      <c r="E1757" s="4"/>
      <c r="F1757" t="s" s="3">
        <v>3667</v>
      </c>
      <c r="G1757" t="s" s="3">
        <v>80</v>
      </c>
      <c r="H1757" s="4"/>
      <c r="I1757" s="4"/>
      <c r="J1757" t="s" s="3">
        <v>4052</v>
      </c>
      <c r="K1757" t="s" s="3">
        <v>4053</v>
      </c>
      <c r="L1757" s="3"/>
      <c r="M1757" t="s" s="3">
        <v>4054</v>
      </c>
      <c r="N1757" t="s" s="3">
        <v>34</v>
      </c>
      <c r="O1757" s="4"/>
      <c r="P1757" s="4"/>
      <c r="Q1757" s="4"/>
      <c r="R1757" s="4"/>
      <c r="S1757" s="4"/>
      <c r="T1757" s="4"/>
      <c r="U1757" s="4"/>
    </row>
    <row r="1758" ht="14.4" customHeight="1">
      <c r="A1758" t="s" s="7">
        <v>24</v>
      </c>
      <c r="B1758" t="s" s="3">
        <v>4055</v>
      </c>
      <c r="C1758" t="s" s="3">
        <v>4056</v>
      </c>
      <c r="D1758" t="s" s="3">
        <v>4057</v>
      </c>
      <c r="E1758" s="4"/>
      <c r="F1758" t="s" s="3">
        <v>3667</v>
      </c>
      <c r="G1758" t="s" s="3">
        <v>80</v>
      </c>
      <c r="H1758" s="4"/>
      <c r="I1758" s="4"/>
      <c r="J1758" t="s" s="3">
        <v>4000</v>
      </c>
      <c r="K1758" t="s" s="3">
        <v>4058</v>
      </c>
      <c r="L1758" t="s" s="3">
        <v>4059</v>
      </c>
      <c r="M1758" t="s" s="3">
        <v>4060</v>
      </c>
      <c r="N1758" t="s" s="3">
        <v>34</v>
      </c>
      <c r="O1758" s="4"/>
      <c r="P1758" s="4"/>
      <c r="Q1758" s="4"/>
      <c r="R1758" s="4"/>
      <c r="S1758" s="4"/>
      <c r="T1758" s="4"/>
      <c r="U1758" s="4"/>
    </row>
    <row r="1759" ht="14.4" customHeight="1">
      <c r="A1759" t="s" s="7">
        <v>24</v>
      </c>
      <c r="B1759" t="s" s="3">
        <v>4061</v>
      </c>
      <c r="C1759" t="s" s="3">
        <v>4062</v>
      </c>
      <c r="D1759" t="s" s="3">
        <v>4063</v>
      </c>
      <c r="E1759" s="4"/>
      <c r="F1759" t="s" s="3">
        <v>3667</v>
      </c>
      <c r="G1759" t="s" s="3">
        <v>80</v>
      </c>
      <c r="H1759" t="s" s="3">
        <v>4064</v>
      </c>
      <c r="I1759" s="4"/>
      <c r="J1759" t="s" s="3">
        <v>4065</v>
      </c>
      <c r="K1759" t="s" s="3">
        <v>4066</v>
      </c>
      <c r="L1759" s="3"/>
      <c r="M1759" t="s" s="3">
        <v>4067</v>
      </c>
      <c r="N1759" t="s" s="3">
        <v>34</v>
      </c>
      <c r="O1759" t="s" s="3">
        <v>4068</v>
      </c>
      <c r="P1759" s="4"/>
      <c r="Q1759" s="4"/>
      <c r="R1759" s="4"/>
      <c r="S1759" s="4"/>
      <c r="T1759" s="4"/>
      <c r="U1759" s="4"/>
    </row>
    <row r="1760" ht="14.4" customHeight="1">
      <c r="A1760" t="s" s="7">
        <v>24</v>
      </c>
      <c r="B1760" t="s" s="3">
        <v>4069</v>
      </c>
      <c r="C1760" t="s" s="3">
        <v>4070</v>
      </c>
      <c r="D1760" t="s" s="3">
        <v>4071</v>
      </c>
      <c r="E1760" s="4"/>
      <c r="F1760" t="s" s="3">
        <v>3667</v>
      </c>
      <c r="G1760" t="s" s="3">
        <v>80</v>
      </c>
      <c r="H1760" s="4"/>
      <c r="I1760" s="4"/>
      <c r="J1760" t="s" s="3">
        <v>4072</v>
      </c>
      <c r="K1760" t="s" s="3">
        <v>4073</v>
      </c>
      <c r="L1760" t="s" s="3">
        <v>4074</v>
      </c>
      <c r="M1760" t="s" s="3">
        <v>4075</v>
      </c>
      <c r="N1760" t="s" s="3">
        <v>34</v>
      </c>
      <c r="O1760" s="4"/>
      <c r="P1760" s="4"/>
      <c r="Q1760" s="4"/>
      <c r="R1760" s="4"/>
      <c r="S1760" s="4"/>
      <c r="T1760" s="4"/>
      <c r="U1760" s="4"/>
    </row>
    <row r="1761" ht="14.4" customHeight="1">
      <c r="A1761" t="s" s="7">
        <v>24</v>
      </c>
      <c r="B1761" t="s" s="3">
        <v>4076</v>
      </c>
      <c r="C1761" t="s" s="3">
        <v>4077</v>
      </c>
      <c r="D1761" t="s" s="3">
        <v>4078</v>
      </c>
      <c r="E1761" s="4"/>
      <c r="F1761" t="s" s="3">
        <v>4079</v>
      </c>
      <c r="G1761" t="s" s="3">
        <v>3392</v>
      </c>
      <c r="H1761" s="4"/>
      <c r="I1761" s="4"/>
      <c r="J1761" t="s" s="3">
        <v>4080</v>
      </c>
      <c r="K1761" t="s" s="3">
        <v>4081</v>
      </c>
      <c r="L1761" s="3"/>
      <c r="M1761" t="s" s="3">
        <v>4082</v>
      </c>
      <c r="N1761" t="s" s="3">
        <v>34</v>
      </c>
      <c r="O1761" s="4"/>
      <c r="P1761" s="4"/>
      <c r="Q1761" s="4"/>
      <c r="R1761" s="4"/>
      <c r="S1761" s="4"/>
      <c r="T1761" s="4"/>
      <c r="U1761" s="4"/>
    </row>
    <row r="1762" ht="14.4" customHeight="1">
      <c r="A1762" t="s" s="7">
        <v>24</v>
      </c>
      <c r="B1762" t="s" s="3">
        <v>4083</v>
      </c>
      <c r="C1762" t="s" s="3">
        <v>4084</v>
      </c>
      <c r="D1762" t="s" s="3">
        <v>4085</v>
      </c>
      <c r="E1762" s="4"/>
      <c r="F1762" t="s" s="3">
        <v>4086</v>
      </c>
      <c r="G1762" s="4"/>
      <c r="H1762" t="s" s="3">
        <v>4087</v>
      </c>
      <c r="I1762" s="4"/>
      <c r="J1762" t="s" s="3">
        <v>4088</v>
      </c>
      <c r="K1762" t="s" s="3">
        <v>4089</v>
      </c>
      <c r="L1762" s="3"/>
      <c r="M1762" t="s" s="3">
        <v>4090</v>
      </c>
      <c r="N1762" t="s" s="3">
        <v>34</v>
      </c>
      <c r="O1762" s="4"/>
      <c r="P1762" s="4"/>
      <c r="Q1762" s="4"/>
      <c r="R1762" s="4"/>
      <c r="S1762" s="4"/>
      <c r="T1762" s="4"/>
      <c r="U1762" s="4"/>
    </row>
    <row r="1763" ht="14.4" customHeight="1">
      <c r="A1763" t="s" s="7">
        <v>24</v>
      </c>
      <c r="B1763" t="s" s="3">
        <v>4091</v>
      </c>
      <c r="C1763" t="s" s="3">
        <v>4092</v>
      </c>
      <c r="D1763" t="s" s="3">
        <v>4093</v>
      </c>
      <c r="E1763" s="4"/>
      <c r="F1763" t="s" s="3">
        <v>4086</v>
      </c>
      <c r="G1763" s="4"/>
      <c r="H1763" t="s" s="3">
        <v>4094</v>
      </c>
      <c r="I1763" s="4"/>
      <c r="J1763" t="s" s="3">
        <v>4095</v>
      </c>
      <c r="K1763" t="s" s="3">
        <v>4096</v>
      </c>
      <c r="L1763" s="3"/>
      <c r="M1763" t="s" s="3">
        <v>4097</v>
      </c>
      <c r="N1763" t="s" s="3">
        <v>34</v>
      </c>
      <c r="O1763" s="4"/>
      <c r="P1763" s="4"/>
      <c r="Q1763" s="4"/>
      <c r="R1763" s="4"/>
      <c r="S1763" s="4"/>
      <c r="T1763" s="4"/>
      <c r="U1763" s="4"/>
    </row>
    <row r="1764" ht="14.4" customHeight="1">
      <c r="A1764" t="s" s="7">
        <v>24</v>
      </c>
      <c r="B1764" t="s" s="3">
        <v>4098</v>
      </c>
      <c r="C1764" t="s" s="3">
        <v>4099</v>
      </c>
      <c r="D1764" t="s" s="3">
        <v>4100</v>
      </c>
      <c r="E1764" s="4"/>
      <c r="F1764" t="s" s="3">
        <v>3392</v>
      </c>
      <c r="G1764" s="4"/>
      <c r="H1764" t="s" s="3">
        <v>4101</v>
      </c>
      <c r="I1764" s="4"/>
      <c r="J1764" t="s" s="3">
        <v>4102</v>
      </c>
      <c r="K1764" t="s" s="3">
        <v>4103</v>
      </c>
      <c r="L1764" s="3"/>
      <c r="M1764" t="s" s="3">
        <v>4104</v>
      </c>
      <c r="N1764" t="s" s="3">
        <v>34</v>
      </c>
      <c r="O1764" s="4"/>
      <c r="P1764" s="4"/>
      <c r="Q1764" s="4"/>
      <c r="R1764" s="4"/>
      <c r="S1764" s="4"/>
      <c r="T1764" s="4"/>
      <c r="U1764" s="4"/>
    </row>
    <row r="1765" ht="14.4" customHeight="1">
      <c r="A1765" t="s" s="7">
        <v>24</v>
      </c>
      <c r="B1765" t="s" s="3">
        <v>4105</v>
      </c>
      <c r="C1765" t="s" s="3">
        <v>4106</v>
      </c>
      <c r="D1765" t="s" s="3">
        <v>4107</v>
      </c>
      <c r="E1765" s="4"/>
      <c r="F1765" t="s" s="3">
        <v>29</v>
      </c>
      <c r="G1765" s="4"/>
      <c r="H1765" t="s" s="3">
        <v>4108</v>
      </c>
      <c r="I1765" s="4"/>
      <c r="J1765" t="s" s="3">
        <v>4109</v>
      </c>
      <c r="K1765" t="s" s="3">
        <v>4110</v>
      </c>
      <c r="L1765" s="3"/>
      <c r="M1765" t="s" s="3">
        <v>4111</v>
      </c>
      <c r="N1765" t="s" s="3">
        <v>34</v>
      </c>
      <c r="O1765" s="4"/>
      <c r="P1765" s="4"/>
      <c r="Q1765" s="4"/>
      <c r="R1765" s="4"/>
      <c r="S1765" s="4"/>
      <c r="T1765" s="4"/>
      <c r="U1765" s="4"/>
    </row>
    <row r="1766" ht="14.4" customHeight="1">
      <c r="A1766" t="s" s="7">
        <v>24</v>
      </c>
      <c r="B1766" t="s" s="3">
        <v>4112</v>
      </c>
      <c r="C1766" t="s" s="3">
        <v>4113</v>
      </c>
      <c r="D1766" s="4"/>
      <c r="E1766" s="4"/>
      <c r="F1766" t="s" s="3">
        <v>4086</v>
      </c>
      <c r="G1766" t="s" s="3">
        <v>30</v>
      </c>
      <c r="H1766" s="4"/>
      <c r="I1766" s="4"/>
      <c r="J1766" t="s" s="3">
        <v>4114</v>
      </c>
      <c r="K1766" s="3"/>
      <c r="L1766" s="3"/>
      <c r="M1766" t="s" s="3">
        <v>4115</v>
      </c>
      <c r="N1766" t="s" s="3">
        <v>34</v>
      </c>
      <c r="O1766" s="4"/>
      <c r="P1766" s="4"/>
      <c r="Q1766" s="4"/>
      <c r="R1766" s="4"/>
      <c r="S1766" s="4"/>
      <c r="T1766" s="4"/>
      <c r="U1766" s="4"/>
    </row>
    <row r="1767" ht="14.4" customHeight="1">
      <c r="A1767" t="s" s="7">
        <v>24</v>
      </c>
      <c r="B1767" t="s" s="3">
        <v>4116</v>
      </c>
      <c r="C1767" t="s" s="3">
        <v>4117</v>
      </c>
      <c r="D1767" t="s" s="3">
        <v>4118</v>
      </c>
      <c r="E1767" s="4"/>
      <c r="F1767" t="s" s="3">
        <v>4079</v>
      </c>
      <c r="G1767" s="4"/>
      <c r="H1767" t="s" s="3">
        <v>4119</v>
      </c>
      <c r="I1767" s="4"/>
      <c r="J1767" t="s" s="3">
        <v>4120</v>
      </c>
      <c r="K1767" t="s" s="3">
        <v>4121</v>
      </c>
      <c r="L1767" s="3"/>
      <c r="M1767" t="s" s="3">
        <v>4122</v>
      </c>
      <c r="N1767" t="s" s="3">
        <v>34</v>
      </c>
      <c r="O1767" s="4"/>
      <c r="P1767" s="4"/>
      <c r="Q1767" s="4"/>
      <c r="R1767" s="4"/>
      <c r="S1767" s="4"/>
      <c r="T1767" s="4"/>
      <c r="U1767" s="4"/>
    </row>
    <row r="1768" ht="14.4" customHeight="1">
      <c r="A1768" t="s" s="7">
        <v>24</v>
      </c>
      <c r="B1768" t="s" s="3">
        <v>4123</v>
      </c>
      <c r="C1768" t="s" s="3">
        <v>4124</v>
      </c>
      <c r="D1768" t="s" s="3">
        <v>4125</v>
      </c>
      <c r="E1768" s="4"/>
      <c r="F1768" t="s" s="3">
        <v>3503</v>
      </c>
      <c r="G1768" s="4"/>
      <c r="H1768" t="s" s="3">
        <v>4126</v>
      </c>
      <c r="I1768" s="4"/>
      <c r="J1768" t="s" s="3">
        <v>4127</v>
      </c>
      <c r="K1768" t="s" s="3">
        <v>4128</v>
      </c>
      <c r="L1768" s="3"/>
      <c r="M1768" t="s" s="3">
        <v>4129</v>
      </c>
      <c r="N1768" t="s" s="3">
        <v>34</v>
      </c>
      <c r="O1768" s="4"/>
      <c r="P1768" s="4"/>
      <c r="Q1768" s="4"/>
      <c r="R1768" s="4"/>
      <c r="S1768" s="4"/>
      <c r="T1768" s="4"/>
      <c r="U1768" s="4"/>
    </row>
    <row r="1769" ht="14.4" customHeight="1">
      <c r="A1769" s="9">
        <v>1</v>
      </c>
      <c r="B1769" t="s" s="3">
        <v>4130</v>
      </c>
      <c r="C1769" t="s" s="3">
        <v>4131</v>
      </c>
      <c r="D1769" s="4"/>
      <c r="E1769" s="4"/>
      <c r="F1769" t="s" s="3">
        <v>29</v>
      </c>
      <c r="G1769" s="4"/>
      <c r="H1769" s="4"/>
      <c r="I1769" s="4"/>
      <c r="J1769" s="3"/>
      <c r="K1769" t="s" s="10">
        <v>4132</v>
      </c>
      <c r="L1769" s="11"/>
      <c r="M1769" t="s" s="3">
        <v>4133</v>
      </c>
      <c r="N1769" t="s" s="3">
        <v>34</v>
      </c>
      <c r="O1769" t="s" s="3">
        <v>4134</v>
      </c>
      <c r="P1769" s="4"/>
      <c r="Q1769" s="4"/>
      <c r="R1769" s="4"/>
      <c r="S1769" s="4"/>
      <c r="T1769" s="4"/>
      <c r="U1769" s="4"/>
    </row>
    <row r="1770" ht="14.4" customHeight="1">
      <c r="A1770" s="9">
        <v>1</v>
      </c>
      <c r="B1770" t="s" s="3">
        <v>4135</v>
      </c>
      <c r="C1770" t="s" s="3">
        <v>4136</v>
      </c>
      <c r="D1770" t="s" s="3">
        <v>4137</v>
      </c>
      <c r="E1770" s="4"/>
      <c r="F1770" t="s" s="3">
        <v>3461</v>
      </c>
      <c r="G1770" s="4"/>
      <c r="H1770" t="s" s="3">
        <v>4138</v>
      </c>
      <c r="I1770" s="12">
        <v>78000</v>
      </c>
      <c r="J1770" s="12">
        <v>25940082</v>
      </c>
      <c r="K1770" t="s" s="10">
        <v>4139</v>
      </c>
      <c r="L1770" s="11"/>
      <c r="M1770" t="s" s="3">
        <v>4140</v>
      </c>
      <c r="N1770" t="s" s="3">
        <v>34</v>
      </c>
      <c r="O1770" s="4"/>
      <c r="P1770" s="4"/>
      <c r="Q1770" s="4"/>
      <c r="R1770" s="4"/>
      <c r="S1770" s="4"/>
      <c r="T1770" s="4"/>
      <c r="U1770" s="4"/>
    </row>
    <row r="1771" ht="14.4" customHeight="1">
      <c r="A1771" s="9">
        <v>1</v>
      </c>
      <c r="B1771" t="s" s="3">
        <v>4141</v>
      </c>
      <c r="C1771" t="s" s="3">
        <v>4142</v>
      </c>
      <c r="D1771" s="4"/>
      <c r="E1771" s="4"/>
      <c r="F1771" t="s" s="3">
        <v>29</v>
      </c>
      <c r="G1771" t="s" s="3">
        <v>30</v>
      </c>
      <c r="H1771" s="4"/>
      <c r="I1771" s="4"/>
      <c r="J1771" s="12">
        <v>26316919</v>
      </c>
      <c r="K1771" t="s" s="10">
        <v>4143</v>
      </c>
      <c r="L1771" s="11"/>
      <c r="M1771" t="s" s="3">
        <v>4144</v>
      </c>
      <c r="N1771" t="s" s="3">
        <v>34</v>
      </c>
      <c r="O1771" s="4"/>
      <c r="P1771" s="4"/>
      <c r="Q1771" s="4"/>
      <c r="R1771" s="4"/>
      <c r="S1771" s="4"/>
      <c r="T1771" s="4"/>
      <c r="U1771" s="4"/>
    </row>
    <row r="1772" ht="14.4" customHeight="1">
      <c r="A1772" s="9">
        <v>1</v>
      </c>
      <c r="B1772" t="s" s="3">
        <v>4145</v>
      </c>
      <c r="C1772" t="s" s="3">
        <v>4146</v>
      </c>
      <c r="D1772" t="s" s="3">
        <v>4147</v>
      </c>
      <c r="E1772" s="4"/>
      <c r="F1772" t="s" s="3">
        <v>4079</v>
      </c>
      <c r="G1772" s="4"/>
      <c r="H1772" s="4"/>
      <c r="I1772" s="4"/>
      <c r="J1772" s="12">
        <v>70979090</v>
      </c>
      <c r="K1772" s="4"/>
      <c r="L1772" s="4"/>
      <c r="M1772" t="s" s="3">
        <v>4148</v>
      </c>
      <c r="N1772" t="s" s="3">
        <v>34</v>
      </c>
      <c r="O1772" s="4"/>
      <c r="P1772" s="4"/>
      <c r="Q1772" s="4"/>
      <c r="R1772" s="4"/>
      <c r="S1772" s="4"/>
      <c r="T1772" s="4"/>
      <c r="U1772" s="4"/>
    </row>
    <row r="1773" ht="14.4" customHeight="1">
      <c r="A1773" s="9">
        <v>1</v>
      </c>
      <c r="B1773" t="s" s="3">
        <v>4149</v>
      </c>
      <c r="C1773" t="s" s="3">
        <v>4150</v>
      </c>
      <c r="D1773" t="s" s="3">
        <v>4151</v>
      </c>
      <c r="E1773" s="4"/>
      <c r="F1773" t="s" s="3">
        <v>3461</v>
      </c>
      <c r="G1773" t="s" s="3">
        <v>30</v>
      </c>
      <c r="H1773" t="s" s="3">
        <v>4152</v>
      </c>
      <c r="I1773" s="12">
        <v>75000</v>
      </c>
      <c r="J1773" s="12">
        <v>26482789</v>
      </c>
      <c r="K1773" t="s" s="10">
        <v>4153</v>
      </c>
      <c r="L1773" t="s" s="3">
        <v>717</v>
      </c>
      <c r="M1773" t="s" s="3">
        <v>4154</v>
      </c>
      <c r="N1773" t="s" s="3">
        <v>34</v>
      </c>
      <c r="O1773" s="4"/>
      <c r="P1773" s="4"/>
      <c r="Q1773" s="4"/>
      <c r="R1773" s="4"/>
      <c r="S1773" s="4"/>
      <c r="T1773" s="4"/>
      <c r="U1773" s="4"/>
    </row>
    <row r="1774" ht="14.4" customHeight="1">
      <c r="A1774" s="9">
        <v>1</v>
      </c>
      <c r="B1774" t="s" s="3">
        <v>4155</v>
      </c>
      <c r="C1774" t="s" s="3">
        <v>4156</v>
      </c>
      <c r="D1774" t="s" s="3">
        <v>4157</v>
      </c>
      <c r="E1774" s="4"/>
      <c r="F1774" t="s" s="3">
        <v>3591</v>
      </c>
      <c r="G1774" t="s" s="3">
        <v>3666</v>
      </c>
      <c r="H1774" t="s" s="3">
        <v>4158</v>
      </c>
      <c r="I1774" s="4"/>
      <c r="J1774" s="12">
        <v>61387169</v>
      </c>
      <c r="K1774" t="s" s="10">
        <v>4159</v>
      </c>
      <c r="L1774" s="11"/>
      <c r="M1774" t="s" s="3">
        <v>4160</v>
      </c>
      <c r="N1774" t="s" s="3">
        <v>34</v>
      </c>
      <c r="O1774" s="4"/>
      <c r="P1774" s="4"/>
      <c r="Q1774" s="4"/>
      <c r="R1774" s="4"/>
      <c r="S1774" s="4"/>
      <c r="T1774" s="4"/>
      <c r="U1774" s="4"/>
    </row>
    <row r="1775" ht="14.4" customHeight="1">
      <c r="A1775" s="9">
        <v>1</v>
      </c>
      <c r="B1775" t="s" s="3">
        <v>4161</v>
      </c>
      <c r="C1775" t="s" s="3">
        <v>4162</v>
      </c>
      <c r="D1775" t="s" s="3">
        <v>4163</v>
      </c>
      <c r="E1775" s="4"/>
      <c r="F1775" t="s" s="3">
        <v>29</v>
      </c>
      <c r="G1775" s="4"/>
      <c r="H1775" t="s" s="3">
        <v>4164</v>
      </c>
      <c r="I1775" s="4"/>
      <c r="J1775" t="s" s="3">
        <v>4165</v>
      </c>
      <c r="K1775" s="4"/>
      <c r="L1775" s="4"/>
      <c r="M1775" t="s" s="3">
        <v>4166</v>
      </c>
      <c r="N1775" t="s" s="3">
        <v>34</v>
      </c>
      <c r="O1775" s="4"/>
      <c r="P1775" s="4"/>
      <c r="Q1775" s="4"/>
      <c r="R1775" s="4"/>
      <c r="S1775" s="4"/>
      <c r="T1775" s="4"/>
      <c r="U1775" s="4"/>
    </row>
    <row r="1776" ht="14.4" customHeight="1">
      <c r="A1776" s="9">
        <v>1</v>
      </c>
      <c r="B1776" t="s" s="3">
        <v>4167</v>
      </c>
      <c r="C1776" t="s" s="3">
        <v>4168</v>
      </c>
      <c r="D1776" t="s" s="3">
        <v>4169</v>
      </c>
      <c r="E1776" s="4"/>
      <c r="F1776" t="s" s="3">
        <v>3392</v>
      </c>
      <c r="G1776" s="4"/>
      <c r="H1776" t="s" s="3">
        <v>4170</v>
      </c>
      <c r="I1776" s="4"/>
      <c r="J1776" t="s" s="3">
        <v>4171</v>
      </c>
      <c r="K1776" s="4"/>
      <c r="L1776" s="4"/>
      <c r="M1776" t="s" s="3">
        <v>4172</v>
      </c>
      <c r="N1776" t="s" s="3">
        <v>34</v>
      </c>
      <c r="O1776" s="4"/>
      <c r="P1776" s="4"/>
      <c r="Q1776" s="4"/>
      <c r="R1776" s="4"/>
      <c r="S1776" s="4"/>
      <c r="T1776" s="4"/>
      <c r="U1776" s="4"/>
    </row>
    <row r="1777" ht="14.4" customHeight="1">
      <c r="A1777" s="9">
        <v>1</v>
      </c>
      <c r="B1777" t="s" s="3">
        <v>4173</v>
      </c>
      <c r="C1777" t="s" s="3">
        <v>4174</v>
      </c>
      <c r="D1777" t="s" s="3">
        <v>4175</v>
      </c>
      <c r="E1777" s="4"/>
      <c r="F1777" t="s" s="3">
        <v>80</v>
      </c>
      <c r="G1777" s="4"/>
      <c r="H1777" t="s" s="3">
        <v>4176</v>
      </c>
      <c r="I1777" s="4"/>
      <c r="J1777" s="12">
        <v>86652052</v>
      </c>
      <c r="K1777" t="s" s="10">
        <v>4177</v>
      </c>
      <c r="L1777" s="11"/>
      <c r="M1777" t="s" s="3">
        <v>4178</v>
      </c>
      <c r="N1777" t="s" s="3">
        <v>34</v>
      </c>
      <c r="O1777" s="4"/>
      <c r="P1777" s="4"/>
      <c r="Q1777" s="4"/>
      <c r="R1777" s="4"/>
      <c r="S1777" s="4"/>
      <c r="T1777" s="4"/>
      <c r="U1777" s="4"/>
    </row>
    <row r="1778" ht="14.4" customHeight="1">
      <c r="A1778" s="9">
        <v>1</v>
      </c>
      <c r="B1778" t="s" s="3">
        <v>4179</v>
      </c>
      <c r="C1778" t="s" s="3">
        <v>4180</v>
      </c>
      <c r="D1778" t="s" s="3">
        <v>4181</v>
      </c>
      <c r="E1778" s="4"/>
      <c r="F1778" t="s" s="3">
        <v>3461</v>
      </c>
      <c r="G1778" t="s" s="3">
        <v>30</v>
      </c>
      <c r="H1778" t="s" s="3">
        <v>4182</v>
      </c>
      <c r="I1778" t="s" s="3">
        <v>4183</v>
      </c>
      <c r="J1778" s="12">
        <v>29142890</v>
      </c>
      <c r="K1778" t="s" s="10">
        <v>4184</v>
      </c>
      <c r="L1778" s="11"/>
      <c r="M1778" t="s" s="3">
        <v>4185</v>
      </c>
      <c r="N1778" t="s" s="3">
        <v>34</v>
      </c>
      <c r="O1778" s="4"/>
      <c r="P1778" s="4"/>
      <c r="Q1778" s="4"/>
      <c r="R1778" s="4"/>
      <c r="S1778" s="4"/>
      <c r="T1778" s="4"/>
      <c r="U1778" s="4"/>
    </row>
    <row r="1779" ht="14.4" customHeight="1">
      <c r="A1779" s="9">
        <v>1</v>
      </c>
      <c r="B1779" t="s" s="3">
        <v>4186</v>
      </c>
      <c r="C1779" t="s" s="3">
        <v>4187</v>
      </c>
      <c r="D1779" t="s" s="3">
        <v>4188</v>
      </c>
      <c r="E1779" s="4"/>
      <c r="F1779" t="s" s="3">
        <v>4086</v>
      </c>
      <c r="G1779" s="4"/>
      <c r="H1779" t="s" s="3">
        <v>4189</v>
      </c>
      <c r="I1779" s="4"/>
      <c r="J1779" s="12">
        <v>72050365</v>
      </c>
      <c r="K1779" t="s" s="10">
        <v>4190</v>
      </c>
      <c r="L1779" t="s" s="3">
        <v>1036</v>
      </c>
      <c r="M1779" t="s" s="3">
        <v>4191</v>
      </c>
      <c r="N1779" t="s" s="3">
        <v>34</v>
      </c>
      <c r="O1779" t="s" s="3">
        <v>4192</v>
      </c>
      <c r="P1779" t="s" s="3">
        <v>4193</v>
      </c>
      <c r="Q1779" s="4"/>
      <c r="R1779" s="4"/>
      <c r="S1779" s="4"/>
      <c r="T1779" s="4"/>
      <c r="U1779" s="4"/>
    </row>
    <row r="1780" ht="14.4" customHeight="1">
      <c r="A1780" s="9">
        <v>1</v>
      </c>
      <c r="B1780" t="s" s="3">
        <v>4194</v>
      </c>
      <c r="C1780" t="s" s="3">
        <v>4195</v>
      </c>
      <c r="D1780" s="4"/>
      <c r="E1780" s="4"/>
      <c r="F1780" t="s" s="3">
        <v>3461</v>
      </c>
      <c r="G1780" t="s" s="3">
        <v>30</v>
      </c>
      <c r="H1780" t="s" s="3">
        <v>4196</v>
      </c>
      <c r="I1780" t="s" s="3">
        <v>4197</v>
      </c>
      <c r="J1780" s="12">
        <v>25676598</v>
      </c>
      <c r="K1780" t="s" s="10">
        <v>4198</v>
      </c>
      <c r="L1780" s="11"/>
      <c r="M1780" t="s" s="3">
        <v>4199</v>
      </c>
      <c r="N1780" t="s" s="3">
        <v>34</v>
      </c>
      <c r="O1780" s="4"/>
      <c r="P1780" s="4"/>
      <c r="Q1780" s="4"/>
      <c r="R1780" s="4"/>
      <c r="S1780" s="4"/>
      <c r="T1780" s="4"/>
      <c r="U1780" s="4"/>
    </row>
    <row r="1781" ht="14.4" customHeight="1">
      <c r="A1781" s="9">
        <v>1</v>
      </c>
      <c r="B1781" t="s" s="3">
        <v>4200</v>
      </c>
      <c r="C1781" t="s" s="3">
        <v>4201</v>
      </c>
      <c r="D1781" t="s" s="3">
        <v>4202</v>
      </c>
      <c r="E1781" s="4"/>
      <c r="F1781" t="s" s="3">
        <v>3461</v>
      </c>
      <c r="G1781" t="s" s="3">
        <v>30</v>
      </c>
      <c r="H1781" t="s" s="3">
        <v>4203</v>
      </c>
      <c r="I1781" s="12">
        <v>76000</v>
      </c>
      <c r="J1781" s="12">
        <v>46358978</v>
      </c>
      <c r="K1781" t="s" s="10">
        <v>4204</v>
      </c>
      <c r="L1781" s="11"/>
      <c r="M1781" t="s" s="3">
        <v>4205</v>
      </c>
      <c r="N1781" t="s" s="3">
        <v>34</v>
      </c>
      <c r="O1781" s="4"/>
      <c r="P1781" s="4"/>
      <c r="Q1781" s="4"/>
      <c r="R1781" s="4"/>
      <c r="S1781" s="4"/>
      <c r="T1781" s="4"/>
      <c r="U1781" s="4"/>
    </row>
    <row r="1782" ht="14.4" customHeight="1">
      <c r="A1782" s="9">
        <v>1</v>
      </c>
      <c r="B1782" t="s" s="3">
        <v>4206</v>
      </c>
      <c r="C1782" t="s" s="3">
        <v>4207</v>
      </c>
      <c r="D1782" t="s" s="3">
        <v>4208</v>
      </c>
      <c r="E1782" s="4"/>
      <c r="F1782" t="s" s="3">
        <v>80</v>
      </c>
      <c r="G1782" s="4"/>
      <c r="H1782" t="s" s="3">
        <v>4209</v>
      </c>
      <c r="I1782" s="4"/>
      <c r="J1782" s="12">
        <v>48546054</v>
      </c>
      <c r="K1782" t="s" s="10">
        <v>4210</v>
      </c>
      <c r="L1782" s="11"/>
      <c r="M1782" t="s" s="3">
        <v>4211</v>
      </c>
      <c r="N1782" t="s" s="3">
        <v>34</v>
      </c>
      <c r="O1782" s="4"/>
      <c r="P1782" s="4"/>
      <c r="Q1782" s="4"/>
      <c r="R1782" s="4"/>
      <c r="S1782" s="4"/>
      <c r="T1782" s="4"/>
      <c r="U1782" s="4"/>
    </row>
    <row r="1783" ht="14.4" customHeight="1">
      <c r="A1783" s="9">
        <v>1</v>
      </c>
      <c r="B1783" t="s" s="3">
        <v>4212</v>
      </c>
      <c r="C1783" t="s" s="3">
        <v>4213</v>
      </c>
      <c r="D1783" t="s" s="3">
        <v>4214</v>
      </c>
      <c r="E1783" s="4"/>
      <c r="F1783" t="s" s="3">
        <v>29</v>
      </c>
      <c r="G1783" t="s" s="3">
        <v>3392</v>
      </c>
      <c r="H1783" t="s" s="3">
        <v>4215</v>
      </c>
      <c r="I1783" s="4"/>
      <c r="J1783" t="s" s="3">
        <v>4216</v>
      </c>
      <c r="K1783" t="s" s="10">
        <v>4217</v>
      </c>
      <c r="L1783" s="11"/>
      <c r="M1783" t="s" s="3">
        <v>4218</v>
      </c>
      <c r="N1783" t="s" s="3">
        <v>34</v>
      </c>
      <c r="O1783" s="4"/>
      <c r="P1783" s="4"/>
      <c r="Q1783" s="4"/>
      <c r="R1783" s="4"/>
      <c r="S1783" s="4"/>
      <c r="T1783" s="4"/>
      <c r="U1783" s="4"/>
    </row>
    <row r="1784" ht="14.4" customHeight="1">
      <c r="A1784" s="9">
        <v>1</v>
      </c>
      <c r="B1784" t="s" s="3">
        <v>4219</v>
      </c>
      <c r="C1784" t="s" s="3">
        <v>4220</v>
      </c>
      <c r="D1784" t="s" s="3">
        <v>4221</v>
      </c>
      <c r="E1784" s="4"/>
      <c r="F1784" t="s" s="3">
        <v>3461</v>
      </c>
      <c r="G1784" t="s" s="3">
        <v>30</v>
      </c>
      <c r="H1784" s="4"/>
      <c r="I1784" t="s" s="3">
        <v>4222</v>
      </c>
      <c r="J1784" s="12">
        <v>25840886</v>
      </c>
      <c r="K1784" s="4"/>
      <c r="L1784" s="4"/>
      <c r="M1784" t="s" s="3">
        <v>4223</v>
      </c>
      <c r="N1784" t="s" s="3">
        <v>34</v>
      </c>
      <c r="O1784" s="4"/>
      <c r="P1784" s="4"/>
      <c r="Q1784" s="4"/>
      <c r="R1784" s="4"/>
      <c r="S1784" s="4"/>
      <c r="T1784" s="4"/>
      <c r="U1784" s="4"/>
    </row>
    <row r="1785" ht="14.4" customHeight="1">
      <c r="A1785" s="9">
        <v>1</v>
      </c>
      <c r="B1785" t="s" s="3">
        <v>4224</v>
      </c>
      <c r="C1785" t="s" s="3">
        <v>4225</v>
      </c>
      <c r="D1785" t="s" s="3">
        <v>4226</v>
      </c>
      <c r="E1785" s="4"/>
      <c r="F1785" t="s" s="3">
        <v>3461</v>
      </c>
      <c r="G1785" t="s" s="3">
        <v>30</v>
      </c>
      <c r="H1785" t="s" s="3">
        <v>4227</v>
      </c>
      <c r="I1785" t="s" s="3">
        <v>4228</v>
      </c>
      <c r="J1785" s="12">
        <v>27132781</v>
      </c>
      <c r="K1785" t="s" s="10">
        <v>4229</v>
      </c>
      <c r="L1785" s="11"/>
      <c r="M1785" t="s" s="3">
        <v>4230</v>
      </c>
      <c r="N1785" t="s" s="3">
        <v>34</v>
      </c>
      <c r="O1785" s="4"/>
      <c r="P1785" s="4"/>
      <c r="Q1785" s="4"/>
      <c r="R1785" s="4"/>
      <c r="S1785" s="4"/>
      <c r="T1785" s="4"/>
      <c r="U1785" s="4"/>
    </row>
    <row r="1786" ht="15.35" customHeight="1">
      <c r="A1786" s="12">
        <v>1</v>
      </c>
      <c r="B1786" t="s" s="3">
        <v>4231</v>
      </c>
      <c r="C1786" t="s" s="3">
        <v>4232</v>
      </c>
      <c r="D1786" s="4"/>
      <c r="E1786" s="4"/>
      <c r="F1786" t="s" s="3">
        <v>29</v>
      </c>
      <c r="G1786" s="4"/>
      <c r="H1786" s="4"/>
      <c r="I1786" s="4"/>
      <c r="J1786" s="4"/>
      <c r="K1786" s="4"/>
      <c r="L1786" s="4"/>
      <c r="M1786" t="s" s="3">
        <v>4233</v>
      </c>
      <c r="N1786" t="s" s="3">
        <v>34</v>
      </c>
      <c r="O1786" t="s" s="3">
        <v>4234</v>
      </c>
      <c r="P1786" t="s" s="3">
        <v>4235</v>
      </c>
      <c r="Q1786" s="4"/>
      <c r="R1786" s="4"/>
      <c r="S1786" s="4"/>
      <c r="T1786" s="4"/>
      <c r="U1786" s="4"/>
    </row>
  </sheetData>
  <conditionalFormatting sqref="C6 C8:C57 C59:C1375 C1377:C1388 C1390 C1393:C1657 C1659:C1765 C1767:C1768">
    <cfRule type="containsText" dxfId="0" priority="1" stopIfTrue="1" text="Fakulta">
      <formula>NOT(ISERROR(FIND(UPPER("Fakulta"),UPPER(C6))))</formula>
      <formula>"Fakulta"</formula>
    </cfRule>
  </conditionalFormatting>
  <hyperlinks>
    <hyperlink ref="K1769" r:id="rId1" location="" tooltip="" display="https://ror.org/01p7k1986"/>
    <hyperlink ref="K1770" r:id="rId2" location="" tooltip="" display="https://ror.org/03arvv474"/>
    <hyperlink ref="K1771" r:id="rId3" location="" tooltip="" display="https://ror.org/00hzjtg80"/>
    <hyperlink ref="K1773" r:id="rId4" location="" tooltip="" display="https://ror.org/01zdaff53"/>
    <hyperlink ref="K1774" r:id="rId5" location="" tooltip="" display="https://ror.org/02fh5m162"/>
    <hyperlink ref="K1777" r:id="rId6" location="" tooltip="" display="https://ror.org/02vwpg498"/>
    <hyperlink ref="K1778" r:id="rId7" location="" tooltip="" display="https://ror.org/02zpfcb35"/>
    <hyperlink ref="K1779" r:id="rId8" location="" tooltip="" display="https://ror.org/04v0fk911"/>
    <hyperlink ref="K1780" r:id="rId9" location="" tooltip="" display="https://ror.org/042hb4t21"/>
    <hyperlink ref="K1781" r:id="rId10" location="" tooltip="" display="https://ror.org/00ecy3w15"/>
    <hyperlink ref="K1782" r:id="rId11" location="" tooltip="" display="https://ror.org/04hp42s89"/>
    <hyperlink ref="K1783" r:id="rId12" location="" tooltip="" display="https://ror.org/042jnea65"/>
    <hyperlink ref="K1785" r:id="rId13" location="" tooltip="" display="https://ror.org/02a5sx544"/>
  </hyperlinks>
  <pageMargins left="0.7" right="0.7" top="0.7875" bottom="0.78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