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OLe/3XC0CFn2z4NYrK/HkJP2u8kdhAwtP8gS4ZIQOOc="/>
    </ext>
  </extLst>
</workbook>
</file>

<file path=xl/sharedStrings.xml><?xml version="1.0" encoding="utf-8"?>
<sst xmlns="http://schemas.openxmlformats.org/spreadsheetml/2006/main" count="12" uniqueCount="12">
  <si>
    <t>DAY</t>
  </si>
  <si>
    <t>HOURS</t>
  </si>
  <si>
    <t>FIRST NAME</t>
  </si>
  <si>
    <t>LAST NAME</t>
  </si>
  <si>
    <t>John</t>
  </si>
  <si>
    <t>Doe</t>
  </si>
  <si>
    <t>WHEN STARTED</t>
  </si>
  <si>
    <t>WORKING MONTH</t>
  </si>
  <si>
    <t>YEAR</t>
  </si>
  <si>
    <t>MONTH</t>
  </si>
  <si>
    <t>Październik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</si>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</sst>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:mm"/>
    <numFmt numFmtId="165" formatCode="dd.mm.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5B0F00"/>
        <bgColor rgb="FF5B0F00"/>
      </patternFill>
    </fill>
    <fill>
      <patternFill patternType="solid">
        <fgColor rgb="FFCC4125"/>
        <bgColor rgb="FFCC4125"/>
      </patternFill>
    </fill>
    <fill>
      <patternFill patternType="solid">
        <fgColor rgb="FFA61C00"/>
        <bgColor rgb="FFA61C00"/>
      </patternFill>
    </fill>
    <fill>
      <patternFill patternType="solid">
        <fgColor rgb="FFD9D9D9"/>
        <bgColor rgb="FFD9D9D9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3" fillId="6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2" fillId="7" fontId="5" numFmtId="0" xfId="0" applyAlignment="1" applyBorder="1" applyFill="1" applyFont="1">
      <alignment horizontal="center" vertical="center"/>
    </xf>
    <xf borderId="2" fillId="8" fontId="5" numFmtId="0" xfId="0" applyAlignment="1" applyBorder="1" applyFill="1" applyFont="1">
      <alignment horizontal="center" vertical="center"/>
    </xf>
    <xf borderId="2" fillId="9" fontId="1" numFmtId="0" xfId="0" applyAlignment="1" applyBorder="1" applyFill="1" applyFont="1">
      <alignment horizontal="center" vertical="center"/>
    </xf>
    <xf borderId="2" fillId="9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5" width="16.25"/>
    <col customWidth="1" min="6" max="6" width="14.25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4" t="s">
        <v>3</v>
      </c>
    </row>
    <row r="2" ht="15.75" customHeight="1">
      <c r="A2" s="5">
        <v>1.0</v>
      </c>
      <c r="B2" s="6">
        <v>0.3680555555555556</v>
      </c>
      <c r="C2" s="2"/>
      <c r="D2" s="7" t="s">
        <v>4</v>
      </c>
      <c r="E2" s="7" t="s">
        <v>5</v>
      </c>
    </row>
    <row r="3" ht="15.75" customHeight="1">
      <c r="A3" s="5">
        <v>2.0</v>
      </c>
      <c r="B3" s="6">
        <v>0.3229166666666667</v>
      </c>
      <c r="C3" s="2"/>
      <c r="D3" s="8"/>
      <c r="E3" s="2"/>
    </row>
    <row r="4" ht="15.75" customHeight="1">
      <c r="A4" s="5">
        <v>3.0</v>
      </c>
      <c r="B4" s="6">
        <v>0.2604166666666667</v>
      </c>
      <c r="C4" s="2"/>
      <c r="D4" s="9" t="s">
        <v>6</v>
      </c>
      <c r="E4" s="2"/>
    </row>
    <row r="5" ht="15.75" customHeight="1">
      <c r="A5" s="5">
        <v>4.0</v>
      </c>
      <c r="B5" s="6">
        <v>0.21875</v>
      </c>
      <c r="C5" s="2"/>
      <c r="D5" s="10">
        <v>45341.0</v>
      </c>
      <c r="E5" s="2"/>
    </row>
    <row r="6" ht="15.75" customHeight="1">
      <c r="A6" s="5">
        <v>5.0</v>
      </c>
      <c r="B6" s="6">
        <v>0.36736111111111114</v>
      </c>
      <c r="C6" s="2"/>
      <c r="D6" s="2"/>
      <c r="E6" s="2"/>
    </row>
    <row r="7" ht="15.75" customHeight="1">
      <c r="A7" s="5">
        <v>6.0</v>
      </c>
      <c r="B7" s="11"/>
      <c r="C7" s="2"/>
      <c r="D7" s="12" t="s">
        <v>7</v>
      </c>
      <c r="E7" s="13"/>
    </row>
    <row r="8" ht="15.75" customHeight="1">
      <c r="A8" s="5">
        <v>7.0</v>
      </c>
      <c r="B8" s="11"/>
      <c r="C8" s="2"/>
      <c r="D8" s="14" t="s">
        <v>8</v>
      </c>
      <c r="E8" s="15" t="s">
        <v>9</v>
      </c>
    </row>
    <row r="9" ht="15.75" customHeight="1">
      <c r="A9" s="5">
        <v>8.0</v>
      </c>
      <c r="B9" s="6">
        <v>0.2604166666666667</v>
      </c>
      <c r="C9" s="2"/>
      <c r="D9" s="7">
        <v>2025.0</v>
      </c>
      <c r="E9" s="7" t="s">
        <v>10</v>
      </c>
    </row>
    <row r="10" ht="15.75" customHeight="1">
      <c r="A10" s="5">
        <v>9.0</v>
      </c>
      <c r="B10" s="6">
        <v>0.4013888888888889</v>
      </c>
      <c r="C10" s="2"/>
      <c r="D10" s="2"/>
      <c r="E10" s="2"/>
    </row>
    <row r="11" ht="15.75" customHeight="1">
      <c r="A11" s="5">
        <v>10.0</v>
      </c>
      <c r="B11" s="6">
        <v>0.09722222222222222</v>
      </c>
      <c r="C11" s="2"/>
      <c r="D11" s="2"/>
      <c r="E11" s="2"/>
    </row>
    <row r="12" ht="15.75" customHeight="1">
      <c r="A12" s="5">
        <v>11.0</v>
      </c>
      <c r="B12" s="6">
        <v>0.3229166666666667</v>
      </c>
      <c r="C12" s="2"/>
      <c r="D12" s="2"/>
      <c r="E12" s="2"/>
    </row>
    <row r="13" ht="15.75" customHeight="1">
      <c r="A13" s="5">
        <v>12.0</v>
      </c>
      <c r="B13" s="6">
        <v>0.36736111111111114</v>
      </c>
      <c r="C13" s="2"/>
      <c r="D13" s="2"/>
      <c r="E13" s="2"/>
    </row>
    <row r="14" ht="15.75" customHeight="1">
      <c r="A14" s="5">
        <v>13.0</v>
      </c>
      <c r="B14" s="11"/>
      <c r="C14" s="2"/>
      <c r="D14" s="2"/>
      <c r="E14" s="2"/>
    </row>
    <row r="15" ht="15.75" customHeight="1">
      <c r="A15" s="5">
        <v>14.0</v>
      </c>
      <c r="B15" s="11"/>
      <c r="C15" s="2"/>
      <c r="D15" s="2"/>
      <c r="E15" s="2"/>
    </row>
    <row r="16" ht="15.75" customHeight="1">
      <c r="A16" s="5">
        <v>15.0</v>
      </c>
      <c r="B16" s="6">
        <v>0.2604166666666667</v>
      </c>
      <c r="C16" s="2"/>
      <c r="D16" s="2"/>
      <c r="E16" s="2"/>
    </row>
    <row r="17" ht="15.75" customHeight="1">
      <c r="A17" s="5">
        <v>16.0</v>
      </c>
      <c r="B17" s="6">
        <v>0.21875</v>
      </c>
      <c r="C17" s="2"/>
      <c r="D17" s="2"/>
      <c r="E17" s="2"/>
    </row>
    <row r="18" ht="15.75" customHeight="1">
      <c r="A18" s="5">
        <v>17.0</v>
      </c>
      <c r="B18" s="6">
        <v>0.36736111111111114</v>
      </c>
      <c r="C18" s="2"/>
      <c r="D18" s="2"/>
      <c r="E18" s="2"/>
    </row>
    <row r="19" ht="15.75" customHeight="1">
      <c r="A19" s="5">
        <v>18.0</v>
      </c>
      <c r="B19" s="6">
        <v>0.3229166666666667</v>
      </c>
      <c r="C19" s="2"/>
      <c r="D19" s="2"/>
      <c r="E19" s="2"/>
    </row>
    <row r="20" ht="15.75" customHeight="1">
      <c r="A20" s="5">
        <v>19.0</v>
      </c>
      <c r="B20" s="6">
        <v>0.36736111111111114</v>
      </c>
      <c r="C20" s="2"/>
      <c r="D20" s="2"/>
      <c r="E20" s="2"/>
    </row>
    <row r="21" ht="15.75" customHeight="1">
      <c r="A21" s="5">
        <v>20.0</v>
      </c>
      <c r="B21" s="11"/>
      <c r="C21" s="2"/>
      <c r="D21" s="2"/>
      <c r="E21" s="2"/>
    </row>
    <row r="22" ht="15.75" customHeight="1">
      <c r="A22" s="5">
        <v>21.0</v>
      </c>
      <c r="B22" s="11"/>
      <c r="C22" s="2"/>
      <c r="D22" s="2"/>
      <c r="E22" s="2"/>
    </row>
    <row r="23" ht="15.75" customHeight="1">
      <c r="A23" s="5">
        <v>22.0</v>
      </c>
      <c r="B23" s="6">
        <v>0.2604166666666667</v>
      </c>
      <c r="C23" s="2"/>
      <c r="D23" s="2"/>
      <c r="E23" s="2"/>
    </row>
    <row r="24" ht="15.75" customHeight="1">
      <c r="A24" s="5">
        <v>23.0</v>
      </c>
      <c r="B24" s="6">
        <v>0.21875</v>
      </c>
      <c r="C24" s="2"/>
      <c r="D24" s="2"/>
      <c r="E24" s="2"/>
    </row>
    <row r="25" ht="15.75" customHeight="1">
      <c r="A25" s="5">
        <v>24.0</v>
      </c>
      <c r="B25" s="6">
        <v>0.09722222222222222</v>
      </c>
      <c r="C25" s="2"/>
      <c r="D25" s="2"/>
      <c r="E25" s="2"/>
    </row>
    <row r="26" ht="15.75" customHeight="1">
      <c r="A26" s="5">
        <v>25.0</v>
      </c>
      <c r="B26" s="6">
        <v>0.3229166666666667</v>
      </c>
      <c r="C26" s="2"/>
      <c r="D26" s="2"/>
      <c r="E26" s="2"/>
    </row>
    <row r="27" ht="15.75" customHeight="1">
      <c r="A27" s="5">
        <v>26.0</v>
      </c>
      <c r="B27" s="6">
        <v>0.36736111111111114</v>
      </c>
      <c r="C27" s="2"/>
      <c r="D27" s="2"/>
      <c r="E27" s="2"/>
    </row>
    <row r="28" ht="15.75" customHeight="1">
      <c r="A28" s="5">
        <v>27.0</v>
      </c>
      <c r="B28" s="11"/>
      <c r="C28" s="2"/>
      <c r="D28" s="2"/>
      <c r="E28" s="2"/>
    </row>
    <row r="29" ht="15.75" customHeight="1">
      <c r="A29" s="5">
        <v>28.0</v>
      </c>
      <c r="B29" s="11"/>
      <c r="C29" s="2"/>
      <c r="D29" s="2"/>
      <c r="E29" s="2"/>
    </row>
    <row r="30" ht="15.75" customHeight="1">
      <c r="A30" s="5">
        <v>29.0</v>
      </c>
      <c r="B30" s="6">
        <v>0.3347222222222222</v>
      </c>
      <c r="C30" s="2"/>
      <c r="D30" s="2"/>
      <c r="E30" s="2"/>
    </row>
    <row r="31" ht="15.75" customHeight="1">
      <c r="A31" s="5">
        <v>30.0</v>
      </c>
      <c r="B31" s="6">
        <v>0.3333333333333333</v>
      </c>
      <c r="C31" s="2"/>
      <c r="D31" s="2"/>
      <c r="E31" s="2"/>
    </row>
    <row r="32" ht="15.75" customHeight="1">
      <c r="A32" s="5">
        <v>31.0</v>
      </c>
      <c r="B32" s="6">
        <v>0.2916666666666667</v>
      </c>
      <c r="C32" s="2"/>
      <c r="D32" s="2"/>
      <c r="E32" s="2"/>
    </row>
    <row r="33" ht="15.75" customHeight="1">
      <c r="A33" s="16" t="s">
        <v>11</v>
      </c>
      <c r="B33" s="17">
        <f>SUM(B2:B32)</f>
        <v>6.75</v>
      </c>
      <c r="C33" s="2"/>
      <c r="D33" s="2"/>
      <c r="E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7:E7"/>
  </mergeCells>
  <drawing r:id="rId1"/>
</worksheet>
</file>