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1\bk\Ventas\"/>
    </mc:Choice>
  </mc:AlternateContent>
  <bookViews>
    <workbookView xWindow="0" yWindow="0" windowWidth="23040" windowHeight="10224"/>
  </bookViews>
  <sheets>
    <sheet name="dim_produc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<sst xmlns="http://schemas.openxmlformats.org/spreadsheetml/2006/main" count="69" uniqueCount="46">
  <si>
    <t>Ventas OSLO CF</t>
  </si>
  <si>
    <t>A16</t>
  </si>
  <si>
    <t>VENTAS OSLO</t>
  </si>
  <si>
    <t>D5</t>
  </si>
  <si>
    <t>MISCELANEOS</t>
  </si>
  <si>
    <t>A14</t>
  </si>
  <si>
    <t>D4</t>
  </si>
  <si>
    <t>COMIDAS PREPARADAS</t>
  </si>
  <si>
    <t>A09</t>
  </si>
  <si>
    <t>FRESCOS</t>
  </si>
  <si>
    <t>D2</t>
  </si>
  <si>
    <t>PESCADOS Y MARISCOS</t>
  </si>
  <si>
    <t>A08</t>
  </si>
  <si>
    <t>CARNES</t>
  </si>
  <si>
    <t>A07</t>
  </si>
  <si>
    <t>FRUTAS Y VERDURAS</t>
  </si>
  <si>
    <t>A06</t>
  </si>
  <si>
    <t>FIAMBRES Y QUESOS</t>
  </si>
  <si>
    <t>A05</t>
  </si>
  <si>
    <t>PANADERIA Y PASTELERIA</t>
  </si>
  <si>
    <t>A10</t>
  </si>
  <si>
    <t>LACTEOS Y CONGELADOS</t>
  </si>
  <si>
    <t>A04</t>
  </si>
  <si>
    <t>ABARROTES</t>
  </si>
  <si>
    <t>D1</t>
  </si>
  <si>
    <t>CUIDADO PERSONAL Y LIMPIEZA</t>
  </si>
  <si>
    <t>A03</t>
  </si>
  <si>
    <t>BEBIDAS</t>
  </si>
  <si>
    <t>A02</t>
  </si>
  <si>
    <t>COMESTIBLES</t>
  </si>
  <si>
    <t>A01</t>
  </si>
  <si>
    <t>HOGAR</t>
  </si>
  <si>
    <t>A15</t>
  </si>
  <si>
    <t>NON FOOD</t>
  </si>
  <si>
    <t>D3</t>
  </si>
  <si>
    <t>BAZAR</t>
  </si>
  <si>
    <t>A13</t>
  </si>
  <si>
    <t>TEXTIL</t>
  </si>
  <si>
    <t>A12</t>
  </si>
  <si>
    <t>ELECTRO</t>
  </si>
  <si>
    <t>A11</t>
  </si>
  <si>
    <t>DivArea</t>
  </si>
  <si>
    <t>Nombre_Area</t>
  </si>
  <si>
    <t>Codigo_Area</t>
  </si>
  <si>
    <t>Nombre_Division</t>
  </si>
  <si>
    <t>Codigo_Division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</si>
</sst>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7"/>
    </sheetView>
  </sheetViews>
  <sheetFormatPr baseColWidth="10" defaultRowHeight="14.4" x14ac:dyDescent="0.3"/>
  <sheetData>
    <row r="1" spans="1:5" x14ac:dyDescent="0.3">
      <c r="A1" s="1" t="s">
        <v>45</v>
      </c>
      <c r="B1" s="1" t="s">
        <v>44</v>
      </c>
      <c r="C1" s="1" t="s">
        <v>43</v>
      </c>
      <c r="D1" s="1" t="s">
        <v>42</v>
      </c>
      <c r="E1" t="s">
        <v>41</v>
      </c>
    </row>
    <row r="2" spans="1:5" x14ac:dyDescent="0.3">
      <c r="A2" s="1" t="s">
        <v>34</v>
      </c>
      <c r="B2" s="1" t="s">
        <v>33</v>
      </c>
      <c r="C2" s="1" t="s">
        <v>40</v>
      </c>
      <c r="D2" s="1" t="s">
        <v>39</v>
      </c>
      <c r="E2" t="str">
        <f>A2&amp;C2</f>
        <v>D3A11</v>
      </c>
    </row>
    <row r="3" spans="1:5" x14ac:dyDescent="0.3">
      <c r="A3" s="1" t="s">
        <v>34</v>
      </c>
      <c r="B3" s="1" t="s">
        <v>33</v>
      </c>
      <c r="C3" s="1" t="s">
        <v>38</v>
      </c>
      <c r="D3" s="1" t="s">
        <v>37</v>
      </c>
      <c r="E3" t="str">
        <f>A3&amp;C3</f>
        <v>D3A12</v>
      </c>
    </row>
    <row r="4" spans="1:5" x14ac:dyDescent="0.3">
      <c r="A4" s="1" t="s">
        <v>34</v>
      </c>
      <c r="B4" s="1" t="s">
        <v>33</v>
      </c>
      <c r="C4" s="1" t="s">
        <v>36</v>
      </c>
      <c r="D4" s="1" t="s">
        <v>35</v>
      </c>
      <c r="E4" t="str">
        <f>A4&amp;C4</f>
        <v>D3A13</v>
      </c>
    </row>
    <row r="5" spans="1:5" x14ac:dyDescent="0.3">
      <c r="A5" s="1" t="s">
        <v>34</v>
      </c>
      <c r="B5" s="1" t="s">
        <v>33</v>
      </c>
      <c r="C5" s="1" t="s">
        <v>32</v>
      </c>
      <c r="D5" s="1" t="s">
        <v>31</v>
      </c>
      <c r="E5" t="str">
        <f>A5&amp;C5</f>
        <v>D3A15</v>
      </c>
    </row>
    <row r="6" spans="1:5" x14ac:dyDescent="0.3">
      <c r="A6" s="1" t="s">
        <v>24</v>
      </c>
      <c r="B6" s="1" t="s">
        <v>23</v>
      </c>
      <c r="C6" s="1" t="s">
        <v>30</v>
      </c>
      <c r="D6" s="1" t="s">
        <v>29</v>
      </c>
      <c r="E6" t="str">
        <f>A6&amp;C6</f>
        <v>D1A01</v>
      </c>
    </row>
    <row r="7" spans="1:5" x14ac:dyDescent="0.3">
      <c r="A7" s="1" t="s">
        <v>24</v>
      </c>
      <c r="B7" s="1" t="s">
        <v>23</v>
      </c>
      <c r="C7" s="1" t="s">
        <v>28</v>
      </c>
      <c r="D7" s="1" t="s">
        <v>27</v>
      </c>
      <c r="E7" t="str">
        <f>A7&amp;C7</f>
        <v>D1A02</v>
      </c>
    </row>
    <row r="8" spans="1:5" x14ac:dyDescent="0.3">
      <c r="A8" s="1" t="s">
        <v>24</v>
      </c>
      <c r="B8" s="1" t="s">
        <v>23</v>
      </c>
      <c r="C8" s="1" t="s">
        <v>26</v>
      </c>
      <c r="D8" s="1" t="s">
        <v>25</v>
      </c>
      <c r="E8" t="str">
        <f>A8&amp;C8</f>
        <v>D1A03</v>
      </c>
    </row>
    <row r="9" spans="1:5" x14ac:dyDescent="0.3">
      <c r="A9" s="1" t="s">
        <v>24</v>
      </c>
      <c r="B9" s="1" t="s">
        <v>23</v>
      </c>
      <c r="C9" s="1" t="s">
        <v>22</v>
      </c>
      <c r="D9" s="1" t="s">
        <v>21</v>
      </c>
      <c r="E9" t="str">
        <f>A9&amp;C9</f>
        <v>D1A04</v>
      </c>
    </row>
    <row r="10" spans="1:5" x14ac:dyDescent="0.3">
      <c r="A10" s="1" t="s">
        <v>10</v>
      </c>
      <c r="B10" s="1" t="s">
        <v>9</v>
      </c>
      <c r="C10" s="1" t="s">
        <v>20</v>
      </c>
      <c r="D10" s="1" t="s">
        <v>19</v>
      </c>
      <c r="E10" t="str">
        <f>A10&amp;C10</f>
        <v>D2A10</v>
      </c>
    </row>
    <row r="11" spans="1:5" x14ac:dyDescent="0.3">
      <c r="A11" s="1" t="s">
        <v>10</v>
      </c>
      <c r="B11" s="1" t="s">
        <v>9</v>
      </c>
      <c r="C11" s="1" t="s">
        <v>18</v>
      </c>
      <c r="D11" s="1" t="s">
        <v>17</v>
      </c>
      <c r="E11" t="str">
        <f>A11&amp;C11</f>
        <v>D2A05</v>
      </c>
    </row>
    <row r="12" spans="1:5" x14ac:dyDescent="0.3">
      <c r="A12" s="1" t="s">
        <v>10</v>
      </c>
      <c r="B12" s="1" t="s">
        <v>9</v>
      </c>
      <c r="C12" s="1" t="s">
        <v>16</v>
      </c>
      <c r="D12" s="1" t="s">
        <v>15</v>
      </c>
      <c r="E12" t="str">
        <f>A12&amp;C12</f>
        <v>D2A06</v>
      </c>
    </row>
    <row r="13" spans="1:5" x14ac:dyDescent="0.3">
      <c r="A13" s="1" t="s">
        <v>10</v>
      </c>
      <c r="B13" s="1" t="s">
        <v>9</v>
      </c>
      <c r="C13" s="1" t="s">
        <v>14</v>
      </c>
      <c r="D13" s="1" t="s">
        <v>13</v>
      </c>
      <c r="E13" t="str">
        <f>A13&amp;C13</f>
        <v>D2A07</v>
      </c>
    </row>
    <row r="14" spans="1:5" x14ac:dyDescent="0.3">
      <c r="A14" s="1" t="s">
        <v>10</v>
      </c>
      <c r="B14" s="1" t="s">
        <v>9</v>
      </c>
      <c r="C14" s="1" t="s">
        <v>12</v>
      </c>
      <c r="D14" s="1" t="s">
        <v>11</v>
      </c>
      <c r="E14" t="str">
        <f>A14&amp;C14</f>
        <v>D2A08</v>
      </c>
    </row>
    <row r="15" spans="1:5" x14ac:dyDescent="0.3">
      <c r="A15" s="1" t="s">
        <v>10</v>
      </c>
      <c r="B15" s="1" t="s">
        <v>9</v>
      </c>
      <c r="C15" s="1" t="s">
        <v>8</v>
      </c>
      <c r="D15" s="1" t="s">
        <v>7</v>
      </c>
      <c r="E15" t="str">
        <f>A15&amp;C15</f>
        <v>D2A09</v>
      </c>
    </row>
    <row r="16" spans="1:5" x14ac:dyDescent="0.3">
      <c r="A16" s="1" t="s">
        <v>6</v>
      </c>
      <c r="B16" s="1" t="s">
        <v>4</v>
      </c>
      <c r="C16" s="1" t="s">
        <v>5</v>
      </c>
      <c r="D16" s="1" t="s">
        <v>4</v>
      </c>
      <c r="E16" t="str">
        <f>A16&amp;C16</f>
        <v>D4A14</v>
      </c>
    </row>
    <row r="17" spans="1:5" x14ac:dyDescent="0.3">
      <c r="A17" s="1" t="s">
        <v>3</v>
      </c>
      <c r="B17" s="1" t="s">
        <v>2</v>
      </c>
      <c r="C17" s="1" t="s">
        <v>1</v>
      </c>
      <c r="D17" s="1" t="s">
        <v>0</v>
      </c>
      <c r="E17" t="str">
        <f>A17&amp;C17</f>
        <v>D5A16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390B1-A621-40D6-BDB7-EF02646198FA}"/>
</file>

<file path=customXml/itemProps2.xml><?xml version="1.0" encoding="utf-8"?>
<ds:datastoreItem xmlns:ds="http://schemas.openxmlformats.org/officeDocument/2006/customXml" ds:itemID="{67CD954D-0E68-4723-B1FD-48BF580A495D}"/>
</file>

<file path=customXml/itemProps3.xml><?xml version="1.0" encoding="utf-8"?>
<ds:datastoreItem xmlns:ds="http://schemas.openxmlformats.org/officeDocument/2006/customXml" ds:itemID="{E99F3E4A-7462-4333-A584-2D0D4387C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Toma</dc:creator>
  <cp:lastModifiedBy>Italo Toma</cp:lastModifiedBy>
  <dcterms:created xsi:type="dcterms:W3CDTF">2026-04-15T13:28:55Z</dcterms:created>
  <dcterms:modified xsi:type="dcterms:W3CDTF">2026-04-15T13:29:13Z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